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itsuko-tohoku/Desktop/iCloud/ 2. 論文/01-R398W（4:2から6ヶ月）/02. Communication Biology-COMMSBIO-21-0219-T（10:19〜3ヶ月）/13. 書類不備について/upするもの/"/>
    </mc:Choice>
  </mc:AlternateContent>
  <xr:revisionPtr revIDLastSave="0" documentId="13_ncr:1_{6524C592-BFD2-CE4E-8D40-F53E4B9F9E5D}" xr6:coauthVersionLast="45" xr6:coauthVersionMax="47" xr10:uidLastSave="{00000000-0000-0000-0000-000000000000}"/>
  <bookViews>
    <workbookView xWindow="13600" yWindow="980" windowWidth="23400" windowHeight="25400" xr2:uid="{F383B069-7516-804D-9A99-1567DD6F77CC}"/>
  </bookViews>
  <sheets>
    <sheet name="1. Figure 1d-g" sheetId="22" r:id="rId1"/>
    <sheet name="2. Figure 3a-b" sheetId="23" r:id="rId2"/>
    <sheet name="3. Figure 4a-b" sheetId="24" r:id="rId3"/>
    <sheet name="4. Figure 5a-b" sheetId="25" r:id="rId4"/>
    <sheet name="5. Figure 7a-f" sheetId="35" r:id="rId5"/>
    <sheet name="6. Figure 8a-f" sheetId="26" r:id="rId6"/>
    <sheet name="7. Figure 9c-f" sheetId="27" r:id="rId7"/>
    <sheet name="8. Supplementary figure 2a-b" sheetId="28" r:id="rId8"/>
    <sheet name="9. Supplementary figure 3a-b" sheetId="29" r:id="rId9"/>
    <sheet name="10. Supplementary figure 4a-b" sheetId="30" r:id="rId10"/>
    <sheet name="11. Supplementary figure 6a-b" sheetId="36" r:id="rId11"/>
    <sheet name="12. Supplementary figure 7a-b" sheetId="34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10" i="27" l="1"/>
  <c r="P10" i="27"/>
  <c r="O10" i="27"/>
</calcChain>
</file>

<file path=xl/sharedStrings.xml><?xml version="1.0" encoding="utf-8"?>
<sst xmlns="http://schemas.openxmlformats.org/spreadsheetml/2006/main" count="485" uniqueCount="217">
  <si>
    <t>Single-GATA repoter</t>
    <phoneticPr fontId="1"/>
  </si>
  <si>
    <r>
      <t>100 ng G2</t>
    </r>
    <r>
      <rPr>
        <vertAlign val="superscript"/>
        <sz val="12"/>
        <color theme="1"/>
        <rFont val="游ゴシック"/>
        <family val="3"/>
        <charset val="128"/>
      </rPr>
      <t>WT</t>
    </r>
    <phoneticPr fontId="1"/>
  </si>
  <si>
    <r>
      <t>200 ng G2</t>
    </r>
    <r>
      <rPr>
        <vertAlign val="superscript"/>
        <sz val="12"/>
        <color theme="1"/>
        <rFont val="游ゴシック"/>
        <family val="3"/>
        <charset val="128"/>
      </rPr>
      <t>WT</t>
    </r>
    <phoneticPr fontId="1"/>
  </si>
  <si>
    <r>
      <t>300 ng G2</t>
    </r>
    <r>
      <rPr>
        <vertAlign val="superscript"/>
        <sz val="12"/>
        <color theme="1"/>
        <rFont val="游ゴシック"/>
        <family val="3"/>
        <charset val="128"/>
      </rPr>
      <t>WT</t>
    </r>
    <phoneticPr fontId="1"/>
  </si>
  <si>
    <r>
      <t>100 ng G2</t>
    </r>
    <r>
      <rPr>
        <vertAlign val="superscript"/>
        <sz val="12"/>
        <color theme="1"/>
        <rFont val="游ゴシック"/>
        <family val="3"/>
        <charset val="128"/>
      </rPr>
      <t>R398W</t>
    </r>
    <phoneticPr fontId="1"/>
  </si>
  <si>
    <r>
      <t>200 ng G2</t>
    </r>
    <r>
      <rPr>
        <vertAlign val="superscript"/>
        <sz val="12"/>
        <color theme="1"/>
        <rFont val="游ゴシック"/>
        <family val="3"/>
        <charset val="128"/>
      </rPr>
      <t>R398W</t>
    </r>
    <phoneticPr fontId="1"/>
  </si>
  <si>
    <r>
      <t>300 ng G2</t>
    </r>
    <r>
      <rPr>
        <vertAlign val="superscript"/>
        <sz val="12"/>
        <color rgb="FF000000"/>
        <rFont val="游ゴシック"/>
        <family val="3"/>
        <charset val="128"/>
        <scheme val="minor"/>
      </rPr>
      <t>R398W</t>
    </r>
    <phoneticPr fontId="1"/>
  </si>
  <si>
    <r>
      <t>100 ng G2</t>
    </r>
    <r>
      <rPr>
        <vertAlign val="superscript"/>
        <sz val="12"/>
        <color theme="1"/>
        <rFont val="游ゴシック"/>
        <family val="3"/>
        <charset val="128"/>
      </rPr>
      <t>T354M</t>
    </r>
    <phoneticPr fontId="1"/>
  </si>
  <si>
    <r>
      <t>200 ng G2</t>
    </r>
    <r>
      <rPr>
        <vertAlign val="superscript"/>
        <sz val="12"/>
        <color theme="1"/>
        <rFont val="游ゴシック"/>
        <family val="3"/>
        <charset val="128"/>
      </rPr>
      <t>T354M</t>
    </r>
    <phoneticPr fontId="1"/>
  </si>
  <si>
    <r>
      <t>300 ng G2</t>
    </r>
    <r>
      <rPr>
        <vertAlign val="superscript"/>
        <sz val="12"/>
        <color theme="1"/>
        <rFont val="游ゴシック"/>
        <family val="3"/>
        <charset val="128"/>
      </rPr>
      <t>T354M</t>
    </r>
    <phoneticPr fontId="1"/>
  </si>
  <si>
    <r>
      <t>100 ng G2</t>
    </r>
    <r>
      <rPr>
        <vertAlign val="superscript"/>
        <sz val="12"/>
        <color theme="1"/>
        <rFont val="游ゴシック"/>
        <family val="3"/>
        <charset val="128"/>
      </rPr>
      <t>WT</t>
    </r>
    <r>
      <rPr>
        <sz val="12"/>
        <color theme="1"/>
        <rFont val="游ゴシック"/>
        <family val="2"/>
        <charset val="128"/>
        <scheme val="minor"/>
      </rPr>
      <t xml:space="preserve"> + 100 ng G2</t>
    </r>
    <r>
      <rPr>
        <vertAlign val="superscript"/>
        <sz val="12"/>
        <color theme="1"/>
        <rFont val="游ゴシック"/>
        <family val="3"/>
        <charset val="128"/>
      </rPr>
      <t>WT</t>
    </r>
    <phoneticPr fontId="1"/>
  </si>
  <si>
    <r>
      <t>100 ng G2</t>
    </r>
    <r>
      <rPr>
        <vertAlign val="superscript"/>
        <sz val="12"/>
        <color theme="1"/>
        <rFont val="游ゴシック"/>
        <family val="3"/>
        <charset val="128"/>
      </rPr>
      <t>WT</t>
    </r>
    <r>
      <rPr>
        <sz val="12"/>
        <color theme="1"/>
        <rFont val="游ゴシック"/>
        <family val="2"/>
        <charset val="128"/>
        <scheme val="minor"/>
      </rPr>
      <t xml:space="preserve"> + 200 ng G2</t>
    </r>
    <r>
      <rPr>
        <vertAlign val="superscript"/>
        <sz val="12"/>
        <color theme="1"/>
        <rFont val="游ゴシック"/>
        <family val="3"/>
        <charset val="128"/>
      </rPr>
      <t>WT</t>
    </r>
    <phoneticPr fontId="1"/>
  </si>
  <si>
    <r>
      <t>100 ng G2</t>
    </r>
    <r>
      <rPr>
        <vertAlign val="superscript"/>
        <sz val="12"/>
        <color theme="1"/>
        <rFont val="游ゴシック"/>
        <family val="3"/>
        <charset val="128"/>
      </rPr>
      <t>WT</t>
    </r>
    <r>
      <rPr>
        <sz val="12"/>
        <color theme="1"/>
        <rFont val="游ゴシック"/>
        <family val="2"/>
        <charset val="128"/>
        <scheme val="minor"/>
      </rPr>
      <t xml:space="preserve"> + 100 ng G2</t>
    </r>
    <r>
      <rPr>
        <vertAlign val="superscript"/>
        <sz val="12"/>
        <color theme="1"/>
        <rFont val="游ゴシック"/>
        <family val="3"/>
        <charset val="128"/>
      </rPr>
      <t>R398W</t>
    </r>
    <phoneticPr fontId="1"/>
  </si>
  <si>
    <r>
      <t>100 ng G2</t>
    </r>
    <r>
      <rPr>
        <vertAlign val="superscript"/>
        <sz val="12"/>
        <color theme="1"/>
        <rFont val="游ゴシック"/>
        <family val="3"/>
        <charset val="128"/>
      </rPr>
      <t>WT</t>
    </r>
    <r>
      <rPr>
        <sz val="12"/>
        <color theme="1"/>
        <rFont val="游ゴシック"/>
        <family val="2"/>
        <charset val="128"/>
        <scheme val="minor"/>
      </rPr>
      <t xml:space="preserve"> + 200 ng G2</t>
    </r>
    <r>
      <rPr>
        <vertAlign val="superscript"/>
        <sz val="12"/>
        <color theme="1"/>
        <rFont val="游ゴシック"/>
        <family val="3"/>
        <charset val="128"/>
      </rPr>
      <t>R398W</t>
    </r>
    <phoneticPr fontId="1"/>
  </si>
  <si>
    <r>
      <t>100 ng G2</t>
    </r>
    <r>
      <rPr>
        <vertAlign val="superscript"/>
        <sz val="12"/>
        <color theme="1"/>
        <rFont val="游ゴシック"/>
        <family val="3"/>
        <charset val="128"/>
      </rPr>
      <t>WT</t>
    </r>
    <r>
      <rPr>
        <sz val="12"/>
        <color theme="1"/>
        <rFont val="游ゴシック"/>
        <family val="2"/>
        <charset val="128"/>
        <scheme val="minor"/>
      </rPr>
      <t xml:space="preserve"> + 100 ng G2</t>
    </r>
    <r>
      <rPr>
        <vertAlign val="superscript"/>
        <sz val="12"/>
        <color theme="1"/>
        <rFont val="游ゴシック"/>
        <family val="3"/>
        <charset val="128"/>
      </rPr>
      <t>T354M</t>
    </r>
    <phoneticPr fontId="1"/>
  </si>
  <si>
    <r>
      <t>100 ng G2</t>
    </r>
    <r>
      <rPr>
        <vertAlign val="superscript"/>
        <sz val="12"/>
        <color theme="1"/>
        <rFont val="游ゴシック"/>
        <family val="3"/>
        <charset val="128"/>
      </rPr>
      <t>WT</t>
    </r>
    <r>
      <rPr>
        <sz val="12"/>
        <color theme="1"/>
        <rFont val="游ゴシック"/>
        <family val="2"/>
        <charset val="128"/>
        <scheme val="minor"/>
      </rPr>
      <t xml:space="preserve"> + 200 ng G2</t>
    </r>
    <r>
      <rPr>
        <vertAlign val="superscript"/>
        <sz val="12"/>
        <color theme="1"/>
        <rFont val="游ゴシック"/>
        <family val="3"/>
        <charset val="128"/>
      </rPr>
      <t>T354M</t>
    </r>
    <phoneticPr fontId="1"/>
  </si>
  <si>
    <t>Blank</t>
    <phoneticPr fontId="1"/>
  </si>
  <si>
    <r>
      <rPr>
        <sz val="12"/>
        <color theme="1"/>
        <rFont val="Symbol"/>
        <charset val="2"/>
      </rPr>
      <t>a</t>
    </r>
    <r>
      <rPr>
        <sz val="12"/>
        <color theme="1"/>
        <rFont val="游ゴシック"/>
        <family val="2"/>
        <charset val="128"/>
        <scheme val="minor"/>
      </rPr>
      <t>-GATA2</t>
    </r>
    <phoneticPr fontId="1"/>
  </si>
  <si>
    <r>
      <rPr>
        <sz val="12"/>
        <color theme="1"/>
        <rFont val="Symbol"/>
        <charset val="2"/>
      </rPr>
      <t>a</t>
    </r>
    <r>
      <rPr>
        <sz val="12"/>
        <color theme="1"/>
        <rFont val="游ゴシック"/>
        <family val="2"/>
        <charset val="128"/>
        <scheme val="minor"/>
      </rPr>
      <t>-Lamin B</t>
    </r>
    <phoneticPr fontId="1"/>
  </si>
  <si>
    <t>Figure 1g</t>
    <phoneticPr fontId="1"/>
  </si>
  <si>
    <r>
      <rPr>
        <i/>
        <sz val="12"/>
        <color theme="1"/>
        <rFont val="游ゴシック"/>
        <family val="3"/>
        <charset val="128"/>
        <scheme val="minor"/>
      </rPr>
      <t>G2</t>
    </r>
    <r>
      <rPr>
        <vertAlign val="superscript"/>
        <sz val="12"/>
        <color theme="1"/>
        <rFont val="游ゴシック"/>
        <family val="3"/>
        <charset val="128"/>
      </rPr>
      <t>+/+</t>
    </r>
    <phoneticPr fontId="1"/>
  </si>
  <si>
    <r>
      <rPr>
        <i/>
        <sz val="12"/>
        <color theme="1"/>
        <rFont val="游ゴシック"/>
        <family val="3"/>
        <charset val="128"/>
        <scheme val="minor"/>
      </rPr>
      <t>G2</t>
    </r>
    <r>
      <rPr>
        <vertAlign val="superscript"/>
        <sz val="12"/>
        <color theme="1"/>
        <rFont val="游ゴシック"/>
        <family val="3"/>
        <charset val="128"/>
      </rPr>
      <t>R398W/+</t>
    </r>
    <phoneticPr fontId="1"/>
  </si>
  <si>
    <r>
      <rPr>
        <i/>
        <sz val="12"/>
        <color theme="1"/>
        <rFont val="游ゴシック"/>
        <family val="3"/>
        <charset val="128"/>
        <scheme val="minor"/>
      </rPr>
      <t>G2</t>
    </r>
    <r>
      <rPr>
        <vertAlign val="superscript"/>
        <sz val="12"/>
        <color theme="1"/>
        <rFont val="游ゴシック"/>
        <family val="3"/>
        <charset val="128"/>
      </rPr>
      <t>Gfp/+</t>
    </r>
    <phoneticPr fontId="1"/>
  </si>
  <si>
    <t>Mean Ct value</t>
    <phoneticPr fontId="1"/>
  </si>
  <si>
    <t>Primer set</t>
    <phoneticPr fontId="1"/>
  </si>
  <si>
    <r>
      <rPr>
        <i/>
        <sz val="12"/>
        <color theme="1"/>
        <rFont val="游ゴシック"/>
        <family val="3"/>
        <charset val="128"/>
        <scheme val="minor"/>
      </rPr>
      <t>G2</t>
    </r>
    <r>
      <rPr>
        <vertAlign val="superscript"/>
        <sz val="12"/>
        <color theme="1"/>
        <rFont val="游ゴシック"/>
        <family val="3"/>
        <charset val="128"/>
      </rPr>
      <t>R398W</t>
    </r>
    <r>
      <rPr>
        <sz val="12"/>
        <color theme="1"/>
        <rFont val="游ゴシック"/>
        <family val="2"/>
        <charset val="128"/>
        <scheme val="minor"/>
      </rPr>
      <t xml:space="preserve"> specific</t>
    </r>
    <phoneticPr fontId="1"/>
  </si>
  <si>
    <r>
      <t xml:space="preserve">Total </t>
    </r>
    <r>
      <rPr>
        <i/>
        <sz val="12"/>
        <color theme="1"/>
        <rFont val="游ゴシック"/>
        <family val="3"/>
        <charset val="128"/>
        <scheme val="minor"/>
      </rPr>
      <t>Gata2</t>
    </r>
    <phoneticPr fontId="1"/>
  </si>
  <si>
    <r>
      <rPr>
        <i/>
        <sz val="12"/>
        <color theme="1"/>
        <rFont val="游ゴシック"/>
        <family val="3"/>
        <charset val="128"/>
        <scheme val="minor"/>
      </rPr>
      <t>G2</t>
    </r>
    <r>
      <rPr>
        <vertAlign val="superscript"/>
        <sz val="12"/>
        <color theme="1"/>
        <rFont val="游ゴシック"/>
        <family val="3"/>
        <charset val="128"/>
      </rPr>
      <t>R398W</t>
    </r>
    <phoneticPr fontId="1"/>
  </si>
  <si>
    <t>Gapdh</t>
    <phoneticPr fontId="1"/>
  </si>
  <si>
    <t>n.d.</t>
    <phoneticPr fontId="1"/>
  </si>
  <si>
    <t>Figure 1d, f</t>
    <phoneticPr fontId="1"/>
  </si>
  <si>
    <t>Figure 1e</t>
    <phoneticPr fontId="1"/>
  </si>
  <si>
    <t>LT-HSC</t>
    <phoneticPr fontId="1"/>
  </si>
  <si>
    <t>ST-HSC</t>
    <phoneticPr fontId="1"/>
  </si>
  <si>
    <t>MPP2</t>
    <phoneticPr fontId="1"/>
  </si>
  <si>
    <t>MPP3</t>
    <phoneticPr fontId="1"/>
  </si>
  <si>
    <t>MPP4</t>
    <phoneticPr fontId="1"/>
  </si>
  <si>
    <t>Gfi1</t>
    <phoneticPr fontId="1"/>
  </si>
  <si>
    <t>Smad5</t>
    <phoneticPr fontId="1"/>
  </si>
  <si>
    <t>Ago2</t>
    <phoneticPr fontId="1"/>
  </si>
  <si>
    <t>Map4k1</t>
    <phoneticPr fontId="1"/>
  </si>
  <si>
    <t>Figure 9c-f</t>
    <phoneticPr fontId="1"/>
  </si>
  <si>
    <t>Eef2k</t>
    <phoneticPr fontId="1"/>
  </si>
  <si>
    <t>Bcor</t>
    <phoneticPr fontId="1"/>
  </si>
  <si>
    <t>Jdp2</t>
    <phoneticPr fontId="1"/>
  </si>
  <si>
    <t>Gtpbp1</t>
    <phoneticPr fontId="1"/>
  </si>
  <si>
    <t>Acvrl1</t>
    <phoneticPr fontId="1"/>
  </si>
  <si>
    <t>Limk2</t>
    <phoneticPr fontId="1"/>
  </si>
  <si>
    <t>Rasgrp4</t>
    <phoneticPr fontId="1"/>
  </si>
  <si>
    <t>Tal1</t>
    <phoneticPr fontId="1"/>
  </si>
  <si>
    <t>Stat3</t>
    <phoneticPr fontId="1"/>
  </si>
  <si>
    <t>Tmem56</t>
    <phoneticPr fontId="1"/>
  </si>
  <si>
    <t>Zfpm1</t>
    <phoneticPr fontId="1"/>
  </si>
  <si>
    <t>Il6ra</t>
    <phoneticPr fontId="1"/>
  </si>
  <si>
    <t>Firefly-Luc / Renilla-Luc</t>
    <phoneticPr fontId="1"/>
  </si>
  <si>
    <t>Single-GATA repoter cell-line</t>
    <phoneticPr fontId="1"/>
  </si>
  <si>
    <r>
      <t>untransfected (G2</t>
    </r>
    <r>
      <rPr>
        <vertAlign val="superscript"/>
        <sz val="12"/>
        <color theme="1"/>
        <rFont val="游ゴシック"/>
        <family val="3"/>
        <charset val="128"/>
      </rPr>
      <t>WT</t>
    </r>
    <r>
      <rPr>
        <sz val="12"/>
        <color theme="1"/>
        <rFont val="游ゴシック"/>
        <family val="2"/>
        <charset val="128"/>
        <scheme val="minor"/>
      </rPr>
      <t>)</t>
    </r>
    <phoneticPr fontId="1"/>
  </si>
  <si>
    <r>
      <t>untransfected (G2</t>
    </r>
    <r>
      <rPr>
        <vertAlign val="superscript"/>
        <sz val="12"/>
        <color theme="1"/>
        <rFont val="游ゴシック"/>
        <family val="3"/>
        <charset val="128"/>
      </rPr>
      <t>R398W</t>
    </r>
    <r>
      <rPr>
        <sz val="12"/>
        <color theme="1"/>
        <rFont val="游ゴシック"/>
        <family val="2"/>
        <charset val="128"/>
        <scheme val="minor"/>
      </rPr>
      <t>)</t>
    </r>
    <phoneticPr fontId="1"/>
  </si>
  <si>
    <r>
      <t>untransfected (G2</t>
    </r>
    <r>
      <rPr>
        <vertAlign val="superscript"/>
        <sz val="12"/>
        <color theme="1"/>
        <rFont val="游ゴシック"/>
        <family val="3"/>
        <charset val="128"/>
      </rPr>
      <t>T354M</t>
    </r>
    <r>
      <rPr>
        <sz val="12"/>
        <color theme="1"/>
        <rFont val="游ゴシック"/>
        <family val="2"/>
        <charset val="128"/>
        <scheme val="minor"/>
      </rPr>
      <t>)</t>
    </r>
    <phoneticPr fontId="1"/>
  </si>
  <si>
    <t>LSKs</t>
    <phoneticPr fontId="1"/>
  </si>
  <si>
    <r>
      <t>CD150</t>
    </r>
    <r>
      <rPr>
        <vertAlign val="superscript"/>
        <sz val="12"/>
        <color theme="1"/>
        <rFont val="游ゴシック"/>
        <family val="3"/>
        <charset val="128"/>
      </rPr>
      <t>+</t>
    </r>
    <r>
      <rPr>
        <sz val="12"/>
        <color theme="1"/>
        <rFont val="游ゴシック"/>
        <family val="2"/>
        <charset val="128"/>
        <scheme val="minor"/>
      </rPr>
      <t>CD48</t>
    </r>
    <r>
      <rPr>
        <vertAlign val="superscript"/>
        <sz val="12"/>
        <color theme="1"/>
        <rFont val="游ゴシック"/>
        <family val="3"/>
        <charset val="128"/>
      </rPr>
      <t>–</t>
    </r>
    <r>
      <rPr>
        <sz val="12"/>
        <color theme="1"/>
        <rFont val="游ゴシック"/>
        <family val="2"/>
        <charset val="128"/>
        <scheme val="minor"/>
      </rPr>
      <t xml:space="preserve"> LSKs</t>
    </r>
    <phoneticPr fontId="1"/>
  </si>
  <si>
    <r>
      <t>CD150</t>
    </r>
    <r>
      <rPr>
        <vertAlign val="superscript"/>
        <sz val="12"/>
        <color theme="1"/>
        <rFont val="游ゴシック"/>
        <family val="3"/>
        <charset val="128"/>
      </rPr>
      <t>–</t>
    </r>
    <r>
      <rPr>
        <sz val="12"/>
        <color theme="1"/>
        <rFont val="游ゴシック"/>
        <family val="2"/>
        <charset val="128"/>
        <scheme val="minor"/>
      </rPr>
      <t>CD48</t>
    </r>
    <r>
      <rPr>
        <vertAlign val="superscript"/>
        <sz val="12"/>
        <color theme="1"/>
        <rFont val="游ゴシック"/>
        <family val="3"/>
        <charset val="128"/>
      </rPr>
      <t>–</t>
    </r>
    <r>
      <rPr>
        <sz val="12"/>
        <color theme="1"/>
        <rFont val="游ゴシック"/>
        <family val="2"/>
        <charset val="128"/>
        <scheme val="minor"/>
      </rPr>
      <t xml:space="preserve"> LSKs</t>
    </r>
    <phoneticPr fontId="1"/>
  </si>
  <si>
    <r>
      <t>CD150</t>
    </r>
    <r>
      <rPr>
        <vertAlign val="superscript"/>
        <sz val="12"/>
        <color theme="1"/>
        <rFont val="游ゴシック"/>
        <family val="3"/>
        <charset val="128"/>
      </rPr>
      <t>–</t>
    </r>
    <r>
      <rPr>
        <sz val="12"/>
        <color theme="1"/>
        <rFont val="游ゴシック"/>
        <family val="2"/>
        <charset val="128"/>
        <scheme val="minor"/>
      </rPr>
      <t>CD48</t>
    </r>
    <r>
      <rPr>
        <vertAlign val="superscript"/>
        <sz val="12"/>
        <color theme="1"/>
        <rFont val="游ゴシック"/>
        <family val="3"/>
        <charset val="128"/>
      </rPr>
      <t>+</t>
    </r>
    <r>
      <rPr>
        <sz val="12"/>
        <color theme="1"/>
        <rFont val="游ゴシック"/>
        <family val="2"/>
        <charset val="128"/>
        <scheme val="minor"/>
      </rPr>
      <t xml:space="preserve"> LSKs</t>
    </r>
    <phoneticPr fontId="1"/>
  </si>
  <si>
    <t>CMPs</t>
    <phoneticPr fontId="1"/>
  </si>
  <si>
    <t>GMPs</t>
    <phoneticPr fontId="1"/>
  </si>
  <si>
    <t>MEPs</t>
    <phoneticPr fontId="1"/>
  </si>
  <si>
    <t>Cycle: 5  MBP-GATA2WT  15.625 n_Y</t>
  </si>
  <si>
    <t>Fitted Cycle: 5  MBP-GATA2WT  15_Y</t>
  </si>
  <si>
    <t>Cycle: 6  MBP-GATA2WT  31.25 nM_Y</t>
  </si>
  <si>
    <t>Fitted Cycle: 6  MBP-GATA2WT  31_Y</t>
  </si>
  <si>
    <t>Cycle: 7  MBP-GATA2WT  62.5 nM_Y</t>
  </si>
  <si>
    <t>Fitted Cycle: 7  MBP-GATA2WT  62_Y</t>
  </si>
  <si>
    <t>Cycle: 8  MBP-GATA2WT  125 nM_Y</t>
  </si>
  <si>
    <t>Fitted Cycle: 8  MBP-GATA2WT  12_Y</t>
  </si>
  <si>
    <t>Cycle: 9  MBP-GATA2WT  250 nM_Y</t>
  </si>
  <si>
    <t>Fitted Cycle: 9  MBP-GATA2WT  25_Y</t>
  </si>
  <si>
    <t>Cycle: 10  MBP-GATA2WT  500 nM_Y</t>
  </si>
  <si>
    <t>Fitted Cycle: 10  MBP-GATA2WT  5_Y</t>
  </si>
  <si>
    <t>TIme (Sec)</t>
    <phoneticPr fontId="1"/>
  </si>
  <si>
    <r>
      <t>G2</t>
    </r>
    <r>
      <rPr>
        <vertAlign val="superscript"/>
        <sz val="12"/>
        <color theme="1"/>
        <rFont val="游ゴシック"/>
        <family val="3"/>
        <charset val="128"/>
      </rPr>
      <t>WT</t>
    </r>
    <phoneticPr fontId="1"/>
  </si>
  <si>
    <t>Cycle: 5  MBP-GATA2RW  15.625 n_Y</t>
  </si>
  <si>
    <t>Fitted Cycle: 5  MBP-GATA2RW  15_Y</t>
  </si>
  <si>
    <t>Cycle: 6  MBP-GATA2RW  31.25 nM_Y</t>
  </si>
  <si>
    <t>Fitted Cycle: 6  MBP-GATA2RW  31_Y</t>
  </si>
  <si>
    <t>Cycle: 7  MBP-GATA2RW  62.5 nM_Y</t>
  </si>
  <si>
    <t>Fitted Cycle: 7  MBP-GATA2RW  62_Y</t>
  </si>
  <si>
    <t>Cycle: 8  MBP-GATA2RW  125 nM_Y</t>
  </si>
  <si>
    <t>Fitted Cycle: 8  MBP-GATA2RW  12_Y</t>
  </si>
  <si>
    <t>Cycle: 9  MBP-GATA2RW  250 nM_Y</t>
  </si>
  <si>
    <t>Fitted Cycle: 9  MBP-GATA2RW  25_Y</t>
  </si>
  <si>
    <t>Cycle: 10  MBP-GATA2RW  500 nM_Y</t>
  </si>
  <si>
    <t>Fitted Cycle: 10  MBP-GATA2RW  5_Y</t>
  </si>
  <si>
    <r>
      <t>G2</t>
    </r>
    <r>
      <rPr>
        <vertAlign val="superscript"/>
        <sz val="12"/>
        <color theme="1"/>
        <rFont val="游ゴシック"/>
        <family val="3"/>
        <charset val="128"/>
      </rPr>
      <t>R398W</t>
    </r>
    <phoneticPr fontId="1"/>
  </si>
  <si>
    <t>Cycle: 5  MBP-GATA2TM  15.625 n_Y</t>
  </si>
  <si>
    <t>Fitted Cycle: 5  MBP-GATA2TM  15_Y</t>
  </si>
  <si>
    <t>Cycle: 6  MBP-GATA2TM  31.25 nM_Y</t>
  </si>
  <si>
    <t>Fitted Cycle: 6  MBP-GATA2TM  31_Y</t>
  </si>
  <si>
    <t>Cycle: 7  MBP-GATA2TM  62.5 nM_Y</t>
  </si>
  <si>
    <t>Fitted Cycle: 7  MBP-GATA2TM  62_Y</t>
  </si>
  <si>
    <t>Cycle: 8  MBP-GATA2TM  125 nM_Y</t>
  </si>
  <si>
    <t>Fitted Cycle: 8  MBP-GATA2TM  12_Y</t>
  </si>
  <si>
    <t>Cycle: 9  MBP-GATA2TM  250 nM_Y</t>
  </si>
  <si>
    <t>Fitted Cycle: 9  MBP-GATA2TM  25_Y</t>
  </si>
  <si>
    <t>Cycle: 10  MBP-GATA2TM  500 nM_Y</t>
  </si>
  <si>
    <t>Fitted Cycle: 10  MBP-GATA2TM  5_Y</t>
  </si>
  <si>
    <r>
      <t>G2</t>
    </r>
    <r>
      <rPr>
        <vertAlign val="superscript"/>
        <sz val="12"/>
        <color theme="1"/>
        <rFont val="游ゴシック"/>
        <family val="3"/>
        <charset val="128"/>
      </rPr>
      <t>T354M</t>
    </r>
    <phoneticPr fontId="1"/>
  </si>
  <si>
    <t>Cycle: 5  MBP-GATA2WT1-RW1  15._Y</t>
  </si>
  <si>
    <t>Fitted Cycle: 5  MBP-GATA2WT1-RW_Y</t>
  </si>
  <si>
    <t>Cycle: 6  MBP-GATA2WT1-RW1  31._Y</t>
  </si>
  <si>
    <t>Fitted Cycle: 6  MBP-GATA2WT1-RW_Y</t>
  </si>
  <si>
    <t>Cycle: 7  MBP-GATA2WT1-RW1  62._Y</t>
  </si>
  <si>
    <t>Fitted Cycle: 7  MBP-GATA2WT1-RW_Y</t>
  </si>
  <si>
    <t>Cycle: 8  MBP-GATA2WT1-RW1  125_Y</t>
  </si>
  <si>
    <t>Fitted Cycle: 8  MBP-GATA2WT1-RW_Y</t>
  </si>
  <si>
    <t>Cycle: 9  MBP-GATA2WT1-RW1  250_Y</t>
  </si>
  <si>
    <t>Fitted Cycle: 9  MBP-GATA2WT1-RW_Y</t>
  </si>
  <si>
    <t>Cycle: 10  MBP-GATA2WT1-RW1  50_Y</t>
  </si>
  <si>
    <t>Fitted Cycle: 10  MBP-GATA2WT1-R_Y</t>
  </si>
  <si>
    <r>
      <t>G2</t>
    </r>
    <r>
      <rPr>
        <vertAlign val="superscript"/>
        <sz val="12"/>
        <color theme="1"/>
        <rFont val="游ゴシック"/>
        <family val="3"/>
        <charset val="128"/>
      </rPr>
      <t>WT</t>
    </r>
    <r>
      <rPr>
        <sz val="12"/>
        <color theme="1"/>
        <rFont val="游ゴシック"/>
        <family val="2"/>
        <charset val="128"/>
        <scheme val="minor"/>
      </rPr>
      <t xml:space="preserve"> + G2</t>
    </r>
    <r>
      <rPr>
        <vertAlign val="superscript"/>
        <sz val="12"/>
        <color theme="1"/>
        <rFont val="游ゴシック"/>
        <family val="3"/>
        <charset val="128"/>
      </rPr>
      <t>R398W</t>
    </r>
    <phoneticPr fontId="1"/>
  </si>
  <si>
    <t>Cycle: 5  MBP-GATA2WT1-TM1  15._Y</t>
  </si>
  <si>
    <t>Fitted Cycle: 5  MBP-GATA2WT1-TM_Y</t>
  </si>
  <si>
    <t>Cycle: 6  MBP-GATA2WT1-TM1  31._Y</t>
  </si>
  <si>
    <t>Fitted Cycle: 6  MBP-GATA2WT1-TM_Y</t>
  </si>
  <si>
    <t>Cycle: 7  MBP-GATA2WT1-TM1  62._Y</t>
  </si>
  <si>
    <t>Fitted Cycle: 7  MBP-GATA2WT1-TM_Y</t>
  </si>
  <si>
    <t>Cycle: 8  MBP-GATA2WT1-TM1  125_Y</t>
  </si>
  <si>
    <t>Fitted Cycle: 8  MBP-GATA2WT1-TM_Y</t>
  </si>
  <si>
    <t>Cycle: 9  MBP-GATA2WT1-TM1  250_Y</t>
  </si>
  <si>
    <t>Fitted Cycle: 9  MBP-GATA2WT1-TM_Y</t>
  </si>
  <si>
    <t>Cycle: 10  MBP-GATA2WT1-TM1  50_Y</t>
  </si>
  <si>
    <t>Fitted Cycle: 10  MBP-GATA2WT1-T_Y</t>
  </si>
  <si>
    <r>
      <t>G2</t>
    </r>
    <r>
      <rPr>
        <vertAlign val="superscript"/>
        <sz val="12"/>
        <color theme="1"/>
        <rFont val="游ゴシック"/>
        <family val="3"/>
        <charset val="128"/>
      </rPr>
      <t>WT</t>
    </r>
    <r>
      <rPr>
        <sz val="12"/>
        <color theme="1"/>
        <rFont val="游ゴシック"/>
        <family val="2"/>
        <charset val="128"/>
        <scheme val="minor"/>
      </rPr>
      <t xml:space="preserve"> + G2</t>
    </r>
    <r>
      <rPr>
        <vertAlign val="superscript"/>
        <sz val="12"/>
        <color theme="1"/>
        <rFont val="游ゴシック"/>
        <family val="3"/>
        <charset val="128"/>
      </rPr>
      <t>T354M</t>
    </r>
    <phoneticPr fontId="1"/>
  </si>
  <si>
    <t>Figure 7e</t>
    <phoneticPr fontId="1"/>
  </si>
  <si>
    <t>Figure 7d</t>
    <phoneticPr fontId="1"/>
  </si>
  <si>
    <t>Figure 7c</t>
    <phoneticPr fontId="1"/>
  </si>
  <si>
    <t>Figure 7b</t>
    <phoneticPr fontId="1"/>
  </si>
  <si>
    <t>Figure 7a</t>
    <phoneticPr fontId="1"/>
  </si>
  <si>
    <t>Cycle: 5  MBP-GATA2WTRW  15.625_Y</t>
  </si>
  <si>
    <t>Fitted Cycle: 5  MBP-GATA2WTRW  _Y</t>
  </si>
  <si>
    <t>Cycle: 6  MBP-GATA2WTRW  31.25 _Y</t>
  </si>
  <si>
    <t>Fitted Cycle: 6  MBP-GATA2WTRW  _Y</t>
  </si>
  <si>
    <t>Cycle: 7  MBP-GATA2WTRW  62.5 n_Y</t>
  </si>
  <si>
    <t>Fitted Cycle: 7  MBP-GATA2WTRW  _Y</t>
  </si>
  <si>
    <t>Cycle: 8  MBP-GATA2WTRW  125 nM_Y</t>
  </si>
  <si>
    <t>Fitted Cycle: 8  MBP-GATA2WTRW  _Y</t>
  </si>
  <si>
    <t>Cycle: 9  MBP-GATA2WTRW  250 nM_Y</t>
  </si>
  <si>
    <t>Fitted Cycle: 9  MBP-GATA2WTRW  _Y</t>
  </si>
  <si>
    <t>Cycle: 10  MBP-GATA2WTRW  500 n_Y</t>
  </si>
  <si>
    <t>Fitted Cycle: 10  MBP-GATA2WTRW _Y</t>
  </si>
  <si>
    <t>Figure 7f</t>
    <phoneticPr fontId="1"/>
  </si>
  <si>
    <t>Cycle: 5  MBP-GATA2Mix-WT1-TM1 _Y</t>
  </si>
  <si>
    <t>Fitted Cycle: 5  MBP-GATA2Mix-WT_Y</t>
  </si>
  <si>
    <t>Cycle: 6  MBP-GATA2Mix-WT1-TM1 _Y</t>
  </si>
  <si>
    <t>Fitted Cycle: 6  MBP-GATA2Mix-WT_Y</t>
  </si>
  <si>
    <t>Cycle: 7  MBP-GATA2Mix-WT1-TM1 _Y</t>
  </si>
  <si>
    <t>Fitted Cycle: 7  MBP-GATA2Mix-WT_Y</t>
  </si>
  <si>
    <t>Cycle: 8  MBP-GATA2Mix-WT1-TM1 _Y</t>
  </si>
  <si>
    <t>Fitted Cycle: 8  MBP-GATA2Mix-WT_Y</t>
  </si>
  <si>
    <t>Cycle: 9  MBP-GATA2Mix-WT1-TM1 _Y</t>
  </si>
  <si>
    <t>Fitted Cycle: 9  MBP-GATA2Mix-WT_Y</t>
  </si>
  <si>
    <t>Cycle: 10  MBP-GATA2Mix-WT1-TM1_Y</t>
  </si>
  <si>
    <t>Fitted Cycle: 10  MBP-GATA2Mix-W_Y</t>
  </si>
  <si>
    <t>BCs</t>
    <phoneticPr fontId="1"/>
  </si>
  <si>
    <t>NKs</t>
    <phoneticPr fontId="1"/>
  </si>
  <si>
    <t>Monocytes</t>
    <phoneticPr fontId="1"/>
  </si>
  <si>
    <r>
      <t>CD4</t>
    </r>
    <r>
      <rPr>
        <vertAlign val="superscript"/>
        <sz val="12"/>
        <color theme="1"/>
        <rFont val="游ゴシック"/>
        <family val="3"/>
        <charset val="128"/>
      </rPr>
      <t>+</t>
    </r>
    <r>
      <rPr>
        <sz val="12"/>
        <color theme="1"/>
        <rFont val="游ゴシック"/>
        <family val="2"/>
        <charset val="128"/>
        <scheme val="minor"/>
      </rPr>
      <t xml:space="preserve"> TCs</t>
    </r>
    <phoneticPr fontId="1"/>
  </si>
  <si>
    <r>
      <t>CD8</t>
    </r>
    <r>
      <rPr>
        <vertAlign val="superscript"/>
        <sz val="12"/>
        <color theme="1"/>
        <rFont val="游ゴシック"/>
        <family val="3"/>
        <charset val="128"/>
      </rPr>
      <t>+</t>
    </r>
    <r>
      <rPr>
        <sz val="12"/>
        <color theme="1"/>
        <rFont val="游ゴシック"/>
        <family val="2"/>
        <charset val="128"/>
        <scheme val="minor"/>
      </rPr>
      <t xml:space="preserve"> TCs</t>
    </r>
    <phoneticPr fontId="1"/>
  </si>
  <si>
    <t>Granulocytes</t>
    <phoneticPr fontId="1"/>
  </si>
  <si>
    <r>
      <rPr>
        <i/>
        <sz val="12"/>
        <color theme="1"/>
        <rFont val="游ゴシック"/>
        <family val="3"/>
        <charset val="128"/>
        <scheme val="minor"/>
      </rPr>
      <t>G2</t>
    </r>
    <r>
      <rPr>
        <i/>
        <vertAlign val="superscript"/>
        <sz val="12"/>
        <color theme="1"/>
        <rFont val="游ゴシック"/>
        <family val="3"/>
        <charset val="128"/>
      </rPr>
      <t>Gfp</t>
    </r>
    <r>
      <rPr>
        <vertAlign val="superscript"/>
        <sz val="12"/>
        <color theme="1"/>
        <rFont val="游ゴシック"/>
        <family val="3"/>
        <charset val="128"/>
      </rPr>
      <t>/+</t>
    </r>
    <phoneticPr fontId="1"/>
  </si>
  <si>
    <t>Figure 4a,b</t>
    <phoneticPr fontId="1"/>
  </si>
  <si>
    <t>Signal Intensity</t>
    <phoneticPr fontId="1"/>
  </si>
  <si>
    <t>total</t>
    <phoneticPr fontId="1"/>
  </si>
  <si>
    <t>total</t>
  </si>
  <si>
    <t>mDC</t>
  </si>
  <si>
    <t>pDC</t>
  </si>
  <si>
    <t>SPR signals</t>
    <phoneticPr fontId="1"/>
  </si>
  <si>
    <t>Flowcytometer values</t>
    <phoneticPr fontId="1"/>
  </si>
  <si>
    <t>Luciferase signals</t>
    <phoneticPr fontId="1"/>
  </si>
  <si>
    <t>NanoLuc signals</t>
    <phoneticPr fontId="1"/>
  </si>
  <si>
    <t>Mean Ct values</t>
    <phoneticPr fontId="1"/>
  </si>
  <si>
    <t>AGATAAGATAA-type
Tandem-GATA repoter</t>
    <phoneticPr fontId="1"/>
  </si>
  <si>
    <t>AGATAAAGATAA-type
Tandem-GATA repoter</t>
    <phoneticPr fontId="1"/>
  </si>
  <si>
    <t>AGATAAGATAA-type
Tandem-GATA repoter cell-line</t>
    <phoneticPr fontId="1"/>
  </si>
  <si>
    <t>G2+/+</t>
    <phoneticPr fontId="1"/>
  </si>
  <si>
    <t>G2R398W/+</t>
    <phoneticPr fontId="1"/>
  </si>
  <si>
    <t>G2Gfp/+</t>
    <phoneticPr fontId="1"/>
  </si>
  <si>
    <r>
      <t>WBC (x10</t>
    </r>
    <r>
      <rPr>
        <vertAlign val="superscript"/>
        <sz val="12"/>
        <color theme="1"/>
        <rFont val="游ゴシック"/>
        <family val="3"/>
        <charset val="128"/>
      </rPr>
      <t>2</t>
    </r>
    <r>
      <rPr>
        <sz val="12"/>
        <color theme="1"/>
        <rFont val="游ゴシック"/>
        <family val="3"/>
        <charset val="128"/>
      </rPr>
      <t>/uL</t>
    </r>
    <r>
      <rPr>
        <sz val="12"/>
        <color theme="1"/>
        <rFont val="游ゴシック"/>
        <family val="2"/>
        <charset val="128"/>
        <scheme val="minor"/>
      </rPr>
      <t>)</t>
    </r>
    <phoneticPr fontId="1"/>
  </si>
  <si>
    <r>
      <t>RBC (x10</t>
    </r>
    <r>
      <rPr>
        <vertAlign val="superscript"/>
        <sz val="12"/>
        <color theme="1"/>
        <rFont val="游ゴシック"/>
        <family val="3"/>
        <charset val="128"/>
      </rPr>
      <t>4</t>
    </r>
    <r>
      <rPr>
        <sz val="12"/>
        <color theme="1"/>
        <rFont val="游ゴシック"/>
        <family val="2"/>
        <charset val="128"/>
        <scheme val="minor"/>
      </rPr>
      <t>/uL)</t>
    </r>
    <phoneticPr fontId="1"/>
  </si>
  <si>
    <t>HGB (g/dL)</t>
    <phoneticPr fontId="1"/>
  </si>
  <si>
    <t>HCT (%)</t>
    <phoneticPr fontId="1"/>
  </si>
  <si>
    <t>MCV (fL)</t>
    <phoneticPr fontId="1"/>
  </si>
  <si>
    <t>MCH (pg)</t>
    <phoneticPr fontId="1"/>
  </si>
  <si>
    <t>MCHC (g/dL)</t>
    <phoneticPr fontId="1"/>
  </si>
  <si>
    <r>
      <t>PLT (x10</t>
    </r>
    <r>
      <rPr>
        <vertAlign val="superscript"/>
        <sz val="12"/>
        <color theme="1"/>
        <rFont val="游ゴシック"/>
        <family val="3"/>
        <charset val="128"/>
      </rPr>
      <t>4</t>
    </r>
    <r>
      <rPr>
        <sz val="12"/>
        <color theme="1"/>
        <rFont val="游ゴシック"/>
        <family val="2"/>
        <charset val="128"/>
        <scheme val="minor"/>
      </rPr>
      <t>/uL)</t>
    </r>
    <phoneticPr fontId="1"/>
  </si>
  <si>
    <t>Hemocytometer values and flowcytometer values</t>
    <phoneticPr fontId="1"/>
  </si>
  <si>
    <t>Figure 3a-b</t>
    <phoneticPr fontId="1"/>
  </si>
  <si>
    <t>Figure 3b
Flowcytometer values</t>
    <phoneticPr fontId="1"/>
  </si>
  <si>
    <t>Figure 5a-b</t>
    <phoneticPr fontId="1"/>
  </si>
  <si>
    <t>Figure 5b
Flowcytometer values</t>
    <phoneticPr fontId="1"/>
  </si>
  <si>
    <t>Figure S1a-b</t>
    <phoneticPr fontId="1"/>
  </si>
  <si>
    <t>Figure S1a
Hemocytometer value</t>
    <phoneticPr fontId="1"/>
  </si>
  <si>
    <t>Figure S1b
Flowcytometer values</t>
    <phoneticPr fontId="1"/>
  </si>
  <si>
    <t>Figure S2a-b</t>
    <phoneticPr fontId="1"/>
  </si>
  <si>
    <t>Figure S2a
Hemocytometer value</t>
    <phoneticPr fontId="1"/>
  </si>
  <si>
    <t>Figure S2b
Flowcytometer values</t>
    <phoneticPr fontId="1"/>
  </si>
  <si>
    <t>Figure S3a-b</t>
    <phoneticPr fontId="1"/>
  </si>
  <si>
    <t>Figure S3a
Hemocytometer value</t>
    <phoneticPr fontId="1"/>
  </si>
  <si>
    <t>Figure S3b
Flowcytometer values</t>
    <phoneticPr fontId="1"/>
  </si>
  <si>
    <t>ents</t>
    <phoneticPr fontId="1"/>
  </si>
  <si>
    <t>Figure 3a
Hemocytometer values</t>
    <phoneticPr fontId="1"/>
  </si>
  <si>
    <t>Figure 5a
Hemocytometer values</t>
    <phoneticPr fontId="1"/>
  </si>
  <si>
    <t>Figure S6a</t>
    <phoneticPr fontId="1"/>
  </si>
  <si>
    <t>Figure S6b</t>
    <phoneticPr fontId="1"/>
  </si>
  <si>
    <t>Figure 8a-c</t>
    <phoneticPr fontId="1"/>
  </si>
  <si>
    <t>Figure 8d-f</t>
    <phoneticPr fontId="1"/>
  </si>
  <si>
    <t>Figure S7a</t>
    <phoneticPr fontId="1"/>
  </si>
  <si>
    <t>Figure S7b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</si>
</sst>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rgb="FF000000"/>
      <name val="游ゴシック"/>
      <family val="3"/>
      <charset val="128"/>
      <scheme val="minor"/>
    </font>
    <font>
      <vertAlign val="superscript"/>
      <sz val="12"/>
      <color theme="1"/>
      <name val="游ゴシック"/>
      <family val="3"/>
      <charset val="128"/>
    </font>
    <font>
      <vertAlign val="superscript"/>
      <sz val="12"/>
      <color rgb="FF000000"/>
      <name val="游ゴシック"/>
      <family val="3"/>
      <charset val="128"/>
      <scheme val="minor"/>
    </font>
    <font>
      <sz val="12"/>
      <color theme="1"/>
      <name val="Symbol"/>
      <charset val="2"/>
    </font>
    <font>
      <sz val="12"/>
      <color theme="1"/>
      <name val="游ゴシック"/>
      <family val="2"/>
      <charset val="2"/>
      <scheme val="minor"/>
    </font>
    <font>
      <i/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i/>
      <sz val="12"/>
      <color rgb="FF000000"/>
      <name val="游ゴシック"/>
      <family val="3"/>
      <charset val="128"/>
      <scheme val="minor"/>
    </font>
    <font>
      <sz val="12"/>
      <color rgb="FFFF40FF"/>
      <name val="游ゴシック"/>
      <family val="2"/>
      <charset val="128"/>
      <scheme val="minor"/>
    </font>
    <font>
      <sz val="12"/>
      <color rgb="FF929000"/>
      <name val="游ゴシック"/>
      <family val="3"/>
      <charset val="128"/>
      <scheme val="minor"/>
    </font>
    <font>
      <i/>
      <vertAlign val="superscript"/>
      <sz val="12"/>
      <color theme="1"/>
      <name val="游ゴシック"/>
      <family val="3"/>
      <charset val="128"/>
    </font>
    <font>
      <sz val="12"/>
      <color rgb="FFFF40FF"/>
      <name val="游ゴシック"/>
      <family val="3"/>
      <charset val="128"/>
      <scheme val="minor"/>
    </font>
    <font>
      <sz val="12"/>
      <color rgb="FF0432FF"/>
      <name val="游ゴシック"/>
      <family val="3"/>
      <charset val="128"/>
      <scheme val="minor"/>
    </font>
    <font>
      <sz val="12"/>
      <color rgb="FF00B050"/>
      <name val="游ゴシック"/>
      <family val="3"/>
      <charset val="128"/>
      <scheme val="minor"/>
    </font>
    <font>
      <sz val="12"/>
      <color rgb="FFFF0000"/>
      <name val="游ゴシック"/>
      <family val="3"/>
      <charset val="128"/>
      <scheme val="minor"/>
    </font>
    <font>
      <sz val="12"/>
      <color rgb="FF7030A0"/>
      <name val="游ゴシック"/>
      <family val="3"/>
      <charset val="128"/>
      <scheme val="minor"/>
    </font>
    <font>
      <sz val="12"/>
      <color theme="5" tint="-0.499984740745262"/>
      <name val="游ゴシック"/>
      <family val="3"/>
      <charset val="128"/>
      <scheme val="minor"/>
    </font>
    <font>
      <sz val="12"/>
      <color rgb="FF002060"/>
      <name val="游ゴシック"/>
      <family val="3"/>
      <charset val="128"/>
      <scheme val="minor"/>
    </font>
    <font>
      <sz val="12"/>
      <color rgb="FFFF0000"/>
      <name val="游ゴシック"/>
      <family val="2"/>
      <charset val="128"/>
      <scheme val="minor"/>
    </font>
    <font>
      <sz val="12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0" fillId="0" borderId="0" xfId="0" applyBorder="1">
      <alignment vertical="center"/>
    </xf>
    <xf numFmtId="0" fontId="7" fillId="0" borderId="0" xfId="0" applyFont="1">
      <alignment vertical="center"/>
    </xf>
    <xf numFmtId="0" fontId="0" fillId="0" borderId="0" xfId="0" applyAlignment="1"/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Fill="1" applyBorder="1">
      <alignment vertical="center"/>
    </xf>
    <xf numFmtId="0" fontId="0" fillId="0" borderId="0" xfId="0" applyBorder="1" applyAlignment="1">
      <alignment vertical="center" wrapText="1"/>
    </xf>
    <xf numFmtId="0" fontId="10" fillId="0" borderId="0" xfId="0" applyFont="1" applyAlignment="1"/>
    <xf numFmtId="0" fontId="11" fillId="0" borderId="0" xfId="0" applyFont="1" applyAlignment="1"/>
    <xf numFmtId="0" fontId="13" fillId="0" borderId="0" xfId="0" applyFont="1" applyAlignment="1"/>
    <xf numFmtId="0" fontId="14" fillId="0" borderId="0" xfId="0" applyFont="1" applyAlignment="1"/>
    <xf numFmtId="0" fontId="15" fillId="0" borderId="0" xfId="0" applyFont="1" applyAlignment="1"/>
    <xf numFmtId="0" fontId="16" fillId="0" borderId="0" xfId="0" applyFont="1" applyAlignment="1"/>
    <xf numFmtId="0" fontId="17" fillId="0" borderId="0" xfId="0" applyFont="1" applyAlignment="1"/>
    <xf numFmtId="0" fontId="18" fillId="0" borderId="0" xfId="0" applyFont="1" applyAlignment="1"/>
    <xf numFmtId="0" fontId="19" fillId="0" borderId="0" xfId="0" applyFont="1" applyAlignment="1"/>
    <xf numFmtId="0" fontId="0" fillId="0" borderId="1" xfId="0" applyBorder="1">
      <alignment vertical="center"/>
    </xf>
    <xf numFmtId="0" fontId="0" fillId="0" borderId="0" xfId="0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0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6" fillId="0" borderId="0" xfId="0" applyFont="1">
      <alignment vertical="center"/>
    </xf>
    <xf numFmtId="0" fontId="0" fillId="0" borderId="1" xfId="0" applyBorder="1" applyAlignment="1"/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 applyAlignment="1"/>
    <xf numFmtId="0" fontId="0" fillId="0" borderId="0" xfId="0" applyBorder="1" applyAlignment="1"/>
    <xf numFmtId="0" fontId="7" fillId="0" borderId="1" xfId="0" applyFont="1" applyBorder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4" xfId="0" applyBorder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1" xfId="0" applyFont="1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3" xfId="0" applyBorder="1" applyAlignment="1"/>
    <xf numFmtId="0" fontId="7" fillId="0" borderId="3" xfId="0" applyFont="1" applyBorder="1">
      <alignment vertical="center"/>
    </xf>
    <xf numFmtId="0" fontId="0" fillId="0" borderId="3" xfId="0" applyFill="1" applyBorder="1">
      <alignment vertical="center"/>
    </xf>
    <xf numFmtId="0" fontId="0" fillId="0" borderId="0" xfId="0" applyAlignment="1">
      <alignment vertical="center" wrapText="1"/>
    </xf>
    <xf numFmtId="0" fontId="8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left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43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57308-298C-9544-813B-D27E25C1969B}">
  <dimension ref="A1:AA40"/>
  <sheetViews>
    <sheetView tabSelected="1" workbookViewId="0">
      <selection activeCell="A29" sqref="A29:N29"/>
    </sheetView>
  </sheetViews>
  <sheetFormatPr baseColWidth="10" defaultRowHeight="20"/>
  <cols>
    <col min="1" max="1" width="13.85546875" customWidth="1"/>
    <col min="2" max="2" width="11.5703125" customWidth="1"/>
  </cols>
  <sheetData>
    <row r="1" spans="1:27">
      <c r="A1" t="s">
        <v>30</v>
      </c>
      <c r="C1" s="4"/>
      <c r="D1" s="4"/>
      <c r="E1" s="4"/>
      <c r="F1" s="4"/>
      <c r="G1" s="4"/>
      <c r="H1" s="4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</row>
    <row r="2" spans="1:27">
      <c r="A2" s="4" t="s">
        <v>23</v>
      </c>
      <c r="B2" s="4"/>
      <c r="C2" s="4"/>
      <c r="D2" s="4"/>
      <c r="E2" s="4"/>
      <c r="F2" s="4"/>
      <c r="G2" s="4"/>
      <c r="H2" s="4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</row>
    <row r="3" spans="1:27" ht="22" customHeight="1">
      <c r="A3" s="1"/>
      <c r="B3" s="1"/>
      <c r="C3" s="46" t="s">
        <v>183</v>
      </c>
      <c r="D3" s="46"/>
      <c r="E3" s="46"/>
      <c r="F3" s="46"/>
      <c r="G3" s="46"/>
      <c r="H3" s="46"/>
      <c r="I3" s="46"/>
      <c r="J3" s="46"/>
      <c r="K3" s="46"/>
      <c r="L3" s="46"/>
      <c r="M3" s="46" t="s">
        <v>27</v>
      </c>
      <c r="N3" s="46"/>
      <c r="O3" s="46"/>
      <c r="P3" s="46"/>
      <c r="Q3" s="46"/>
      <c r="R3" s="46"/>
      <c r="S3" s="46"/>
      <c r="T3" s="46"/>
      <c r="U3" s="46"/>
      <c r="V3" s="46"/>
      <c r="W3" s="46" t="s">
        <v>22</v>
      </c>
      <c r="X3" s="46"/>
      <c r="Y3" s="46"/>
      <c r="Z3" s="46"/>
      <c r="AA3" s="46"/>
    </row>
    <row r="4" spans="1:27" ht="21" thickBot="1">
      <c r="A4" s="50" t="s">
        <v>24</v>
      </c>
      <c r="B4" s="50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</row>
    <row r="5" spans="1:27">
      <c r="A5" s="48" t="s">
        <v>26</v>
      </c>
      <c r="B5" s="48"/>
      <c r="C5">
        <v>32.817517598470012</v>
      </c>
      <c r="D5">
        <v>33.604914508592138</v>
      </c>
      <c r="E5">
        <v>32.465562996959626</v>
      </c>
      <c r="F5">
        <v>31.619380346225832</v>
      </c>
      <c r="G5">
        <v>32.730556709901954</v>
      </c>
      <c r="H5">
        <v>34.113933548414565</v>
      </c>
      <c r="I5">
        <v>26.446456909179688</v>
      </c>
      <c r="J5">
        <v>26.210885365804035</v>
      </c>
      <c r="K5">
        <v>26.07120641072591</v>
      </c>
      <c r="L5">
        <v>26.48297627766927</v>
      </c>
      <c r="M5">
        <v>30.635957717895508</v>
      </c>
      <c r="N5">
        <v>31.982358242364256</v>
      </c>
      <c r="O5">
        <v>30.713368094229466</v>
      </c>
      <c r="P5">
        <v>34.087438301214874</v>
      </c>
      <c r="Q5">
        <v>32.32807224056549</v>
      </c>
      <c r="R5">
        <v>33.941409203255368</v>
      </c>
      <c r="S5">
        <v>25.468762079874676</v>
      </c>
      <c r="T5">
        <v>24.70429801940918</v>
      </c>
      <c r="U5">
        <v>26.182366689046223</v>
      </c>
      <c r="V5">
        <v>25.907472864786769</v>
      </c>
      <c r="W5">
        <v>26.789189020792644</v>
      </c>
      <c r="X5">
        <v>26.244374593098957</v>
      </c>
      <c r="Y5">
        <v>26.220877329508465</v>
      </c>
      <c r="Z5">
        <v>26.537565867106121</v>
      </c>
      <c r="AA5">
        <v>26.234731674194336</v>
      </c>
    </row>
    <row r="6" spans="1:27" ht="22">
      <c r="A6" s="49" t="s">
        <v>25</v>
      </c>
      <c r="B6" s="49"/>
      <c r="C6">
        <v>37.30410130818683</v>
      </c>
      <c r="D6">
        <v>38.506988087902883</v>
      </c>
      <c r="E6" t="s">
        <v>29</v>
      </c>
      <c r="F6">
        <v>35.343157499886821</v>
      </c>
      <c r="G6">
        <v>35.573085667243667</v>
      </c>
      <c r="H6">
        <v>40.549788588305148</v>
      </c>
      <c r="I6">
        <v>29.246436436971027</v>
      </c>
      <c r="J6">
        <v>29.211163202921551</v>
      </c>
      <c r="K6">
        <v>28.991679509480793</v>
      </c>
      <c r="L6">
        <v>29.259721755981445</v>
      </c>
      <c r="M6">
        <v>31.383702214558905</v>
      </c>
      <c r="N6">
        <v>33.071167509322116</v>
      </c>
      <c r="O6">
        <v>31.776610528221287</v>
      </c>
      <c r="P6">
        <v>33.976254601378656</v>
      </c>
      <c r="Q6">
        <v>32.930479716716256</v>
      </c>
      <c r="R6">
        <v>35.080590228236304</v>
      </c>
      <c r="S6">
        <v>26.135703404744465</v>
      </c>
      <c r="T6">
        <v>25.49358304341634</v>
      </c>
      <c r="U6">
        <v>27.002351125081379</v>
      </c>
      <c r="V6">
        <v>26.476738611857098</v>
      </c>
      <c r="W6">
        <v>32.065722783406578</v>
      </c>
      <c r="X6">
        <v>32.412024180094399</v>
      </c>
      <c r="Y6">
        <v>31.902605056762695</v>
      </c>
      <c r="Z6">
        <v>32.364596048990904</v>
      </c>
      <c r="AA6">
        <v>32.238000869750977</v>
      </c>
    </row>
    <row r="7" spans="1:27" ht="21" thickBot="1">
      <c r="A7" s="55" t="s">
        <v>28</v>
      </c>
      <c r="B7" s="55"/>
      <c r="C7" s="26">
        <v>30.7257385253906</v>
      </c>
      <c r="D7" s="26">
        <v>31.3485587252984</v>
      </c>
      <c r="E7" s="26">
        <v>30.5496272617481</v>
      </c>
      <c r="F7" s="26">
        <v>29.037667118571399</v>
      </c>
      <c r="G7" s="26">
        <v>30.552674984631299</v>
      </c>
      <c r="H7" s="26">
        <v>31.582777491389201</v>
      </c>
      <c r="I7" s="26">
        <v>23.727834065755207</v>
      </c>
      <c r="J7" s="26">
        <v>23.989390691121418</v>
      </c>
      <c r="K7" s="26">
        <v>23.722624460856121</v>
      </c>
      <c r="L7" s="26">
        <v>24.291790008544922</v>
      </c>
      <c r="M7" s="26">
        <v>29.6520609855652</v>
      </c>
      <c r="N7" s="26">
        <v>30.667625648881099</v>
      </c>
      <c r="O7" s="26">
        <v>29.538746698122399</v>
      </c>
      <c r="P7" s="26">
        <v>31.9948827853793</v>
      </c>
      <c r="Q7" s="26">
        <v>30.615747123233099</v>
      </c>
      <c r="R7" s="26">
        <v>32.466275267841297</v>
      </c>
      <c r="S7" s="26">
        <v>23.917433420817058</v>
      </c>
      <c r="T7" s="26">
        <v>23.834388097127277</v>
      </c>
      <c r="U7" s="26">
        <v>24.799618403116863</v>
      </c>
      <c r="V7" s="26">
        <v>25.254732131958008</v>
      </c>
      <c r="W7" s="26">
        <v>24.065479278564453</v>
      </c>
      <c r="X7" s="26">
        <v>23.170986175537109</v>
      </c>
      <c r="Y7" s="26">
        <v>23.610336939493816</v>
      </c>
      <c r="Z7" s="26">
        <v>24.261325200398762</v>
      </c>
      <c r="AA7" s="26">
        <v>23.701556523640949</v>
      </c>
    </row>
    <row r="8" spans="1:27">
      <c r="A8" s="18"/>
      <c r="B8" s="19"/>
      <c r="C8" s="19"/>
    </row>
    <row r="10" spans="1:27">
      <c r="A10" t="s">
        <v>31</v>
      </c>
      <c r="B10" s="4" t="s">
        <v>23</v>
      </c>
    </row>
    <row r="11" spans="1:27" ht="22" customHeight="1">
      <c r="A11" s="1"/>
      <c r="B11" s="1"/>
      <c r="C11" s="46" t="s">
        <v>20</v>
      </c>
      <c r="D11" s="46"/>
      <c r="E11" s="46"/>
      <c r="F11" s="46"/>
      <c r="G11" s="46" t="s">
        <v>21</v>
      </c>
      <c r="H11" s="46"/>
      <c r="I11" s="46"/>
      <c r="J11" s="46"/>
    </row>
    <row r="12" spans="1:27" ht="20" customHeight="1" thickBot="1">
      <c r="A12" s="26"/>
      <c r="B12" s="30" t="s">
        <v>24</v>
      </c>
      <c r="C12" s="47"/>
      <c r="D12" s="47"/>
      <c r="E12" s="47"/>
      <c r="F12" s="47"/>
      <c r="G12" s="47"/>
      <c r="H12" s="47"/>
      <c r="I12" s="47"/>
      <c r="J12" s="47"/>
    </row>
    <row r="13" spans="1:27" ht="20" customHeight="1">
      <c r="A13" s="51" t="s">
        <v>32</v>
      </c>
      <c r="B13" s="32" t="s">
        <v>26</v>
      </c>
      <c r="C13" s="33">
        <v>28.820758183797199</v>
      </c>
      <c r="D13" s="33">
        <v>28.256440632347125</v>
      </c>
      <c r="E13" s="33">
        <v>28.084022521972656</v>
      </c>
      <c r="F13" s="33">
        <v>27.404712300773863</v>
      </c>
      <c r="G13" s="33">
        <v>27.488079071044922</v>
      </c>
      <c r="H13" s="33">
        <v>25.97199179874594</v>
      </c>
      <c r="I13" s="33">
        <v>27.188739140828449</v>
      </c>
      <c r="J13" s="33">
        <v>27.002277292789277</v>
      </c>
    </row>
    <row r="14" spans="1:27">
      <c r="A14" s="52"/>
      <c r="B14" s="34" t="s">
        <v>28</v>
      </c>
      <c r="C14" s="17">
        <v>27.53472391764323</v>
      </c>
      <c r="D14" s="17">
        <v>27.039849197274499</v>
      </c>
      <c r="E14" s="17">
        <v>27.146196365356445</v>
      </c>
      <c r="F14" s="17">
        <v>26.583275824523799</v>
      </c>
      <c r="G14" s="17">
        <v>26.807257334391277</v>
      </c>
      <c r="H14" s="17">
        <v>25.478882728475899</v>
      </c>
      <c r="I14" s="17">
        <v>27.171640396118164</v>
      </c>
      <c r="J14" s="17">
        <v>26.929276711345501</v>
      </c>
    </row>
    <row r="15" spans="1:27">
      <c r="A15" s="53" t="s">
        <v>33</v>
      </c>
      <c r="B15" s="35" t="s">
        <v>26</v>
      </c>
      <c r="C15" s="25">
        <v>30.148726145426433</v>
      </c>
      <c r="D15" s="25">
        <v>29.516817176195719</v>
      </c>
      <c r="E15" s="25">
        <v>30.005613327026367</v>
      </c>
      <c r="F15" s="25">
        <v>29.408602768058209</v>
      </c>
      <c r="G15" s="25">
        <v>30.761983235677082</v>
      </c>
      <c r="H15" s="25">
        <v>28.418781192628494</v>
      </c>
      <c r="I15" s="25">
        <v>30.264123280843098</v>
      </c>
      <c r="J15" s="25">
        <v>29.484014441558436</v>
      </c>
    </row>
    <row r="16" spans="1:27">
      <c r="A16" s="52"/>
      <c r="B16" s="34" t="s">
        <v>28</v>
      </c>
      <c r="C16" s="17">
        <v>29.889494578043621</v>
      </c>
      <c r="D16" s="17">
        <v>29.6683768527711</v>
      </c>
      <c r="E16" s="17">
        <v>29.280841191609699</v>
      </c>
      <c r="F16" s="17">
        <v>28.935671579725799</v>
      </c>
      <c r="G16" s="17">
        <v>31.969514846801758</v>
      </c>
      <c r="H16" s="17">
        <v>29.563827562245201</v>
      </c>
      <c r="I16" s="17">
        <v>30.298297882080078</v>
      </c>
      <c r="J16" s="17">
        <v>30.001029588562101</v>
      </c>
      <c r="L16" s="21"/>
    </row>
    <row r="17" spans="1:14" ht="20" customHeight="1">
      <c r="A17" s="53" t="s">
        <v>34</v>
      </c>
      <c r="B17" s="35" t="s">
        <v>26</v>
      </c>
      <c r="C17" s="25">
        <v>29.960526148478191</v>
      </c>
      <c r="D17" s="25">
        <v>30.046763641262949</v>
      </c>
      <c r="E17" s="25">
        <v>30.32438023885091</v>
      </c>
      <c r="F17" s="25">
        <v>29.427976950058621</v>
      </c>
      <c r="G17" s="25">
        <v>29.481949488321941</v>
      </c>
      <c r="H17" s="25">
        <v>28.880848830298</v>
      </c>
      <c r="I17" s="25">
        <v>30.171038309733074</v>
      </c>
      <c r="J17" s="25">
        <v>30.162863840622041</v>
      </c>
    </row>
    <row r="18" spans="1:14">
      <c r="A18" s="52"/>
      <c r="B18" s="34" t="s">
        <v>28</v>
      </c>
      <c r="C18" s="17">
        <v>29.255906422932942</v>
      </c>
      <c r="D18" s="17">
        <v>29.3581037618751</v>
      </c>
      <c r="E18" s="17">
        <v>29.237589518229168</v>
      </c>
      <c r="F18" s="17">
        <v>28.592475682341501</v>
      </c>
      <c r="G18" s="17">
        <v>28.760960261027019</v>
      </c>
      <c r="H18" s="17">
        <v>28.1472857263471</v>
      </c>
      <c r="I18" s="17">
        <v>30.051286061604817</v>
      </c>
      <c r="J18" s="17">
        <v>29.7488263413432</v>
      </c>
    </row>
    <row r="19" spans="1:14" ht="20" customHeight="1">
      <c r="A19" s="54" t="s">
        <v>35</v>
      </c>
      <c r="B19" s="22" t="s">
        <v>26</v>
      </c>
      <c r="C19" s="1">
        <v>29.456749598185223</v>
      </c>
      <c r="D19" s="1">
        <v>29.823665255937875</v>
      </c>
      <c r="E19" s="1">
        <v>29.411064147949219</v>
      </c>
      <c r="F19" s="1">
        <v>29.043455679679948</v>
      </c>
      <c r="G19" s="1">
        <v>30.284513473510742</v>
      </c>
      <c r="H19" s="1">
        <v>29.717133823275571</v>
      </c>
      <c r="I19" s="1">
        <v>30.13695462544759</v>
      </c>
      <c r="J19" s="1">
        <v>29.902553391776713</v>
      </c>
    </row>
    <row r="20" spans="1:14">
      <c r="A20" s="52"/>
      <c r="B20" s="34" t="s">
        <v>28</v>
      </c>
      <c r="C20" s="17">
        <v>26.186776480000002</v>
      </c>
      <c r="D20" s="17">
        <v>26.4882375913554</v>
      </c>
      <c r="E20" s="17">
        <v>26.436290105183918</v>
      </c>
      <c r="F20" s="17">
        <v>26.0211859003571</v>
      </c>
      <c r="G20" s="17">
        <v>27.326841990152996</v>
      </c>
      <c r="H20" s="17">
        <v>26.729629462113401</v>
      </c>
      <c r="I20" s="17">
        <v>27.235310872395832</v>
      </c>
      <c r="J20" s="17">
        <v>27.0038582975724</v>
      </c>
    </row>
    <row r="21" spans="1:14" ht="20" customHeight="1">
      <c r="A21" s="53" t="s">
        <v>36</v>
      </c>
      <c r="B21" s="40" t="s">
        <v>26</v>
      </c>
      <c r="C21" s="25">
        <v>29.599274953206379</v>
      </c>
      <c r="D21" s="25">
        <v>29.020005733195312</v>
      </c>
      <c r="E21" s="25">
        <v>29.439612070719402</v>
      </c>
      <c r="F21" s="25">
        <v>29.805524087470904</v>
      </c>
      <c r="G21" s="25">
        <v>29.714692433675129</v>
      </c>
      <c r="H21" s="25">
        <v>29.079250563589525</v>
      </c>
      <c r="I21" s="25">
        <v>28.921778361002605</v>
      </c>
      <c r="J21" s="25">
        <v>29.09060238319633</v>
      </c>
    </row>
    <row r="22" spans="1:14" ht="21" thickBot="1">
      <c r="A22" s="50"/>
      <c r="B22" s="41" t="s">
        <v>28</v>
      </c>
      <c r="C22" s="26">
        <v>25.373948415120442</v>
      </c>
      <c r="D22" s="26">
        <v>25.009417758920101</v>
      </c>
      <c r="E22" s="26">
        <v>25.586857477823894</v>
      </c>
      <c r="F22" s="26">
        <v>25.990486922313501</v>
      </c>
      <c r="G22" s="26">
        <v>26.400527318318684</v>
      </c>
      <c r="H22" s="26">
        <v>25.895825992452099</v>
      </c>
      <c r="I22" s="26">
        <v>25.980927149454754</v>
      </c>
      <c r="J22" s="26">
        <v>26.148185911562699</v>
      </c>
    </row>
    <row r="24" spans="1:14">
      <c r="M24" s="21"/>
    </row>
    <row r="25" spans="1:14">
      <c r="A25" t="s">
        <v>19</v>
      </c>
      <c r="B25" s="4" t="s">
        <v>170</v>
      </c>
    </row>
    <row r="26" spans="1:14" ht="22" customHeight="1">
      <c r="A26" s="31"/>
      <c r="B26" s="54" t="s">
        <v>16</v>
      </c>
      <c r="C26" s="46" t="s">
        <v>20</v>
      </c>
      <c r="D26" s="46"/>
      <c r="E26" s="46"/>
      <c r="F26" s="46"/>
      <c r="G26" s="46" t="s">
        <v>21</v>
      </c>
      <c r="H26" s="46"/>
      <c r="I26" s="46"/>
      <c r="J26" s="46"/>
      <c r="K26" s="46" t="s">
        <v>22</v>
      </c>
      <c r="L26" s="46"/>
      <c r="M26" s="46"/>
      <c r="N26" s="46"/>
    </row>
    <row r="27" spans="1:14" ht="21" customHeight="1" thickBot="1">
      <c r="A27" s="26"/>
      <c r="B27" s="50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  <row r="28" spans="1:14">
      <c r="A28" s="23" t="s">
        <v>17</v>
      </c>
      <c r="B28">
        <v>24.103000000000002</v>
      </c>
      <c r="C28">
        <v>89.42</v>
      </c>
      <c r="D28">
        <v>87.774000000000001</v>
      </c>
      <c r="E28">
        <v>95.956000000000003</v>
      </c>
      <c r="F28">
        <v>120.423</v>
      </c>
      <c r="G28">
        <v>159.36099999999999</v>
      </c>
      <c r="H28">
        <v>155.93600000000001</v>
      </c>
      <c r="I28">
        <v>150.56100000000001</v>
      </c>
      <c r="J28">
        <v>140.14699999999999</v>
      </c>
      <c r="K28">
        <v>110.59099999999999</v>
      </c>
      <c r="L28">
        <v>120.291</v>
      </c>
      <c r="M28">
        <v>111.066</v>
      </c>
      <c r="N28">
        <v>115.117</v>
      </c>
    </row>
    <row r="29" spans="1:14">
      <c r="A29" s="36" t="s">
        <v>18</v>
      </c>
      <c r="B29" s="17">
        <v>8.5790000000000006</v>
      </c>
      <c r="C29" s="17">
        <v>53.67</v>
      </c>
      <c r="D29" s="17">
        <v>51.405000000000001</v>
      </c>
      <c r="E29" s="17">
        <v>53.512999999999998</v>
      </c>
      <c r="F29" s="17">
        <v>67.001000000000005</v>
      </c>
      <c r="G29" s="17">
        <v>79.198999999999998</v>
      </c>
      <c r="H29" s="17">
        <v>78.427000000000007</v>
      </c>
      <c r="I29" s="17">
        <v>79.067999999999998</v>
      </c>
      <c r="J29" s="17">
        <v>70.998999999999995</v>
      </c>
      <c r="K29" s="17">
        <v>68.379000000000005</v>
      </c>
      <c r="L29" s="17">
        <v>68.22</v>
      </c>
      <c r="M29" s="17">
        <v>65.125</v>
      </c>
      <c r="N29" s="17">
        <v>69.572000000000003</v>
      </c>
    </row>
    <row r="40" ht="21" customHeight="1"/>
  </sheetData>
  <mergeCells count="18">
    <mergeCell ref="W3:AA4"/>
    <mergeCell ref="A7:B7"/>
    <mergeCell ref="C3:L4"/>
    <mergeCell ref="C11:F12"/>
    <mergeCell ref="G11:J12"/>
    <mergeCell ref="K26:N27"/>
    <mergeCell ref="A5:B5"/>
    <mergeCell ref="A6:B6"/>
    <mergeCell ref="A4:B4"/>
    <mergeCell ref="M3:V4"/>
    <mergeCell ref="A13:A14"/>
    <mergeCell ref="A15:A16"/>
    <mergeCell ref="A17:A18"/>
    <mergeCell ref="A19:A20"/>
    <mergeCell ref="A21:A22"/>
    <mergeCell ref="B26:B27"/>
    <mergeCell ref="C26:F27"/>
    <mergeCell ref="G26:J27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A44AB-612D-C14C-8939-FC3676C40A41}">
  <dimension ref="A1:AA24"/>
  <sheetViews>
    <sheetView workbookViewId="0">
      <selection activeCell="S41" sqref="S41"/>
    </sheetView>
  </sheetViews>
  <sheetFormatPr baseColWidth="10" defaultRowHeight="20"/>
  <cols>
    <col min="2" max="2" width="3.140625" customWidth="1"/>
  </cols>
  <sheetData>
    <row r="1" spans="1:27">
      <c r="A1" t="s">
        <v>205</v>
      </c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>
      <c r="A2" t="s">
        <v>194</v>
      </c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>
      <c r="D3" s="46" t="s">
        <v>20</v>
      </c>
      <c r="E3" s="46"/>
      <c r="F3" s="46"/>
      <c r="G3" s="46"/>
      <c r="H3" s="46" t="s">
        <v>21</v>
      </c>
      <c r="I3" s="46"/>
      <c r="J3" s="46"/>
      <c r="K3" s="46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21" thickBot="1">
      <c r="A4" s="26"/>
      <c r="D4" s="47"/>
      <c r="E4" s="47"/>
      <c r="F4" s="47"/>
      <c r="G4" s="47"/>
      <c r="H4" s="47"/>
      <c r="I4" s="47"/>
      <c r="J4" s="47"/>
      <c r="K4" s="47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27" ht="22">
      <c r="A5" s="58" t="s">
        <v>206</v>
      </c>
      <c r="B5" s="60" t="s">
        <v>186</v>
      </c>
      <c r="C5" s="60"/>
      <c r="D5" s="3">
        <v>148</v>
      </c>
      <c r="E5" s="3">
        <v>114</v>
      </c>
      <c r="F5" s="3">
        <v>110</v>
      </c>
      <c r="G5" s="3">
        <v>74</v>
      </c>
      <c r="H5" s="3">
        <v>111</v>
      </c>
      <c r="I5" s="3">
        <v>86</v>
      </c>
      <c r="J5" s="3">
        <v>80</v>
      </c>
      <c r="K5" s="3">
        <v>55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ht="22">
      <c r="A6" s="58"/>
      <c r="B6" s="61" t="s">
        <v>187</v>
      </c>
      <c r="C6" s="61"/>
      <c r="D6" s="3">
        <v>994</v>
      </c>
      <c r="E6" s="3">
        <v>974</v>
      </c>
      <c r="F6" s="3">
        <v>918</v>
      </c>
      <c r="G6" s="3">
        <v>903</v>
      </c>
      <c r="H6" s="3">
        <v>1006</v>
      </c>
      <c r="I6" s="3">
        <v>995</v>
      </c>
      <c r="J6" s="3">
        <v>967</v>
      </c>
      <c r="K6" s="3">
        <v>965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>
      <c r="A7" s="58"/>
      <c r="B7" s="61" t="s">
        <v>188</v>
      </c>
      <c r="C7" s="61"/>
      <c r="D7" s="3">
        <v>13.3</v>
      </c>
      <c r="E7" s="3">
        <v>14.3</v>
      </c>
      <c r="F7" s="3">
        <v>12.8</v>
      </c>
      <c r="G7" s="3">
        <v>12.4</v>
      </c>
      <c r="H7" s="3">
        <v>14.5</v>
      </c>
      <c r="I7" s="3">
        <v>14.2</v>
      </c>
      <c r="J7" s="3">
        <v>13.9</v>
      </c>
      <c r="K7" s="3">
        <v>14.3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 spans="1:27">
      <c r="A8" s="58"/>
      <c r="B8" s="61" t="s">
        <v>189</v>
      </c>
      <c r="C8" s="61"/>
      <c r="D8" s="3">
        <v>46.8</v>
      </c>
      <c r="E8" s="3">
        <v>46.4</v>
      </c>
      <c r="F8" s="3">
        <v>45.2</v>
      </c>
      <c r="G8" s="3">
        <v>40</v>
      </c>
      <c r="H8" s="3">
        <v>46.7</v>
      </c>
      <c r="I8" s="3">
        <v>46.8</v>
      </c>
      <c r="J8" s="3">
        <v>46.3</v>
      </c>
      <c r="K8" s="3">
        <v>46.3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spans="1:27">
      <c r="A9" s="58"/>
      <c r="B9" s="61" t="s">
        <v>190</v>
      </c>
      <c r="C9" s="61"/>
      <c r="D9" s="3">
        <v>47</v>
      </c>
      <c r="E9" s="3">
        <v>48</v>
      </c>
      <c r="F9" s="3">
        <v>49</v>
      </c>
      <c r="G9" s="3">
        <v>44</v>
      </c>
      <c r="H9" s="3">
        <v>46</v>
      </c>
      <c r="I9" s="3">
        <v>47</v>
      </c>
      <c r="J9" s="3">
        <v>48</v>
      </c>
      <c r="K9" s="3">
        <v>48</v>
      </c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>
      <c r="A10" s="58"/>
      <c r="B10" s="61" t="s">
        <v>191</v>
      </c>
      <c r="C10" s="61"/>
      <c r="D10" s="3">
        <v>13.4</v>
      </c>
      <c r="E10" s="3">
        <v>14.7</v>
      </c>
      <c r="F10" s="3">
        <v>13.9</v>
      </c>
      <c r="G10" s="3">
        <v>13.7</v>
      </c>
      <c r="H10" s="3">
        <v>14.4</v>
      </c>
      <c r="I10" s="3">
        <v>14.3</v>
      </c>
      <c r="J10" s="3">
        <v>14.4</v>
      </c>
      <c r="K10" s="3">
        <v>14.8</v>
      </c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spans="1:27">
      <c r="A11" s="58"/>
      <c r="B11" s="61" t="s">
        <v>192</v>
      </c>
      <c r="C11" s="61"/>
      <c r="D11" s="3">
        <v>28.4</v>
      </c>
      <c r="E11" s="3">
        <v>30.8</v>
      </c>
      <c r="F11" s="3">
        <v>28.3</v>
      </c>
      <c r="G11" s="3">
        <v>31</v>
      </c>
      <c r="H11" s="3">
        <v>31</v>
      </c>
      <c r="I11" s="3">
        <v>30.3</v>
      </c>
      <c r="J11" s="3">
        <v>30</v>
      </c>
      <c r="K11" s="3">
        <v>30.9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27" ht="22">
      <c r="A12" s="59"/>
      <c r="B12" s="62" t="s">
        <v>193</v>
      </c>
      <c r="C12" s="62"/>
      <c r="D12" s="24">
        <v>86</v>
      </c>
      <c r="E12" s="24">
        <v>98</v>
      </c>
      <c r="F12" s="24">
        <v>97.3</v>
      </c>
      <c r="G12" s="24">
        <v>111</v>
      </c>
      <c r="H12" s="24">
        <v>115</v>
      </c>
      <c r="I12" s="24">
        <v>110</v>
      </c>
      <c r="J12" s="24">
        <v>102</v>
      </c>
      <c r="K12" s="24">
        <v>96.5</v>
      </c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27">
      <c r="A13" s="56" t="s">
        <v>207</v>
      </c>
      <c r="B13" s="57" t="s">
        <v>172</v>
      </c>
      <c r="C13" s="57"/>
      <c r="D13" s="25">
        <v>9652</v>
      </c>
      <c r="E13" s="25">
        <v>9581</v>
      </c>
      <c r="F13" s="25">
        <v>10154</v>
      </c>
      <c r="G13" s="25">
        <v>10118</v>
      </c>
      <c r="H13" s="25">
        <v>9637</v>
      </c>
      <c r="I13" s="25">
        <v>9573</v>
      </c>
      <c r="J13" s="25">
        <v>10123</v>
      </c>
      <c r="K13" s="25">
        <v>7825</v>
      </c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27">
      <c r="A14" s="54"/>
      <c r="B14" s="1"/>
      <c r="C14" s="1" t="s">
        <v>162</v>
      </c>
      <c r="D14" s="1">
        <v>2493</v>
      </c>
      <c r="E14" s="1">
        <v>2467</v>
      </c>
      <c r="F14" s="1">
        <v>4605</v>
      </c>
      <c r="G14" s="1">
        <v>3424</v>
      </c>
      <c r="H14" s="1">
        <v>1110</v>
      </c>
      <c r="I14" s="1">
        <v>1048</v>
      </c>
      <c r="J14" s="1">
        <v>2780</v>
      </c>
      <c r="K14" s="1">
        <v>2204</v>
      </c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1:27" ht="22">
      <c r="A15" s="54"/>
      <c r="B15" s="1"/>
      <c r="C15" s="1" t="s">
        <v>165</v>
      </c>
      <c r="D15" s="1">
        <v>1676</v>
      </c>
      <c r="E15" s="1">
        <v>1660</v>
      </c>
      <c r="F15" s="1">
        <v>1653</v>
      </c>
      <c r="G15" s="1">
        <v>1560</v>
      </c>
      <c r="H15" s="1">
        <v>1724</v>
      </c>
      <c r="I15" s="1">
        <v>1650</v>
      </c>
      <c r="J15" s="1">
        <v>2034</v>
      </c>
      <c r="K15" s="1">
        <v>1035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27" ht="22">
      <c r="A16" s="54"/>
      <c r="B16" s="17"/>
      <c r="C16" s="17" t="s">
        <v>166</v>
      </c>
      <c r="D16" s="17">
        <v>2342</v>
      </c>
      <c r="E16" s="17">
        <v>2027</v>
      </c>
      <c r="F16" s="17">
        <v>792</v>
      </c>
      <c r="G16" s="17">
        <v>417</v>
      </c>
      <c r="H16" s="17">
        <v>2988</v>
      </c>
      <c r="I16" s="17">
        <v>2810</v>
      </c>
      <c r="J16" s="17">
        <v>900</v>
      </c>
      <c r="K16" s="17">
        <v>609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1:27">
      <c r="A17" s="54"/>
      <c r="B17" s="57" t="s">
        <v>172</v>
      </c>
      <c r="C17" s="57"/>
      <c r="D17" s="1">
        <v>50000</v>
      </c>
      <c r="E17" s="1">
        <v>50000</v>
      </c>
      <c r="F17" s="1">
        <v>30000</v>
      </c>
      <c r="G17" s="1">
        <v>30000</v>
      </c>
      <c r="H17" s="1">
        <v>20000</v>
      </c>
      <c r="I17" s="1">
        <v>16864</v>
      </c>
      <c r="J17" s="1">
        <v>30000</v>
      </c>
      <c r="K17" s="1">
        <v>30000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1:27">
      <c r="A18" s="54"/>
      <c r="B18" s="17"/>
      <c r="C18" s="17" t="s">
        <v>163</v>
      </c>
      <c r="D18" s="17">
        <v>715</v>
      </c>
      <c r="E18" s="17">
        <v>326</v>
      </c>
      <c r="F18" s="17">
        <v>407</v>
      </c>
      <c r="G18" s="17">
        <v>1026</v>
      </c>
      <c r="H18" s="17">
        <v>273</v>
      </c>
      <c r="I18" s="17">
        <v>110</v>
      </c>
      <c r="J18" s="17">
        <v>346</v>
      </c>
      <c r="K18" s="17">
        <v>368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27">
      <c r="A19" s="54"/>
      <c r="B19" s="53" t="s">
        <v>172</v>
      </c>
      <c r="C19" s="53"/>
      <c r="D19" s="1">
        <v>16899</v>
      </c>
      <c r="E19" s="1">
        <v>30000</v>
      </c>
      <c r="F19" s="1">
        <v>30167</v>
      </c>
      <c r="G19" s="1">
        <v>30252</v>
      </c>
      <c r="H19" s="1">
        <v>17164</v>
      </c>
      <c r="I19" s="1">
        <v>30000</v>
      </c>
      <c r="J19" s="1">
        <v>30145</v>
      </c>
      <c r="K19" s="1">
        <v>30185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7">
      <c r="A20" s="54"/>
      <c r="B20" s="1"/>
      <c r="C20" s="1" t="s">
        <v>173</v>
      </c>
      <c r="D20" s="1">
        <v>404</v>
      </c>
      <c r="E20" s="1">
        <v>144</v>
      </c>
      <c r="F20" s="1">
        <v>498</v>
      </c>
      <c r="G20" s="1">
        <v>491</v>
      </c>
      <c r="H20" s="1">
        <v>293</v>
      </c>
      <c r="I20" s="1">
        <v>405</v>
      </c>
      <c r="J20" s="1">
        <v>525</v>
      </c>
      <c r="K20" s="1">
        <v>522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7">
      <c r="A21" s="54"/>
      <c r="B21" s="1"/>
      <c r="C21" s="1" t="s">
        <v>174</v>
      </c>
      <c r="D21" s="1">
        <v>565</v>
      </c>
      <c r="E21" s="1">
        <v>332</v>
      </c>
      <c r="F21" s="1">
        <v>490</v>
      </c>
      <c r="G21" s="1">
        <v>563</v>
      </c>
      <c r="H21" s="1">
        <v>522</v>
      </c>
      <c r="I21" s="1">
        <v>277</v>
      </c>
      <c r="J21" s="1">
        <v>300</v>
      </c>
      <c r="K21" s="1">
        <v>336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7">
      <c r="A22" s="54"/>
      <c r="B22" s="1"/>
      <c r="C22" s="1" t="s">
        <v>164</v>
      </c>
      <c r="D22" s="1">
        <v>5</v>
      </c>
      <c r="E22" s="1">
        <v>16</v>
      </c>
      <c r="F22" s="1">
        <v>51</v>
      </c>
      <c r="G22" s="1">
        <v>65</v>
      </c>
      <c r="H22" s="1">
        <v>13</v>
      </c>
      <c r="I22" s="1">
        <v>22</v>
      </c>
      <c r="J22" s="1">
        <v>21</v>
      </c>
      <c r="K22" s="1">
        <v>31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7" ht="21" thickBot="1">
      <c r="A23" s="50"/>
      <c r="B23" s="26"/>
      <c r="C23" s="26" t="s">
        <v>167</v>
      </c>
      <c r="D23" s="26">
        <v>4203</v>
      </c>
      <c r="E23" s="26">
        <v>5444</v>
      </c>
      <c r="F23" s="26">
        <v>6568</v>
      </c>
      <c r="G23" s="26">
        <v>6391</v>
      </c>
      <c r="H23" s="26">
        <v>5186</v>
      </c>
      <c r="I23" s="26">
        <v>9336</v>
      </c>
      <c r="J23" s="26">
        <v>9314</v>
      </c>
      <c r="K23" s="26">
        <v>9199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7"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</sheetData>
  <mergeCells count="15">
    <mergeCell ref="H3:K4"/>
    <mergeCell ref="A13:A23"/>
    <mergeCell ref="B13:C13"/>
    <mergeCell ref="B17:C17"/>
    <mergeCell ref="B19:C19"/>
    <mergeCell ref="D3:G4"/>
    <mergeCell ref="A5:A12"/>
    <mergeCell ref="B5:C5"/>
    <mergeCell ref="B6:C6"/>
    <mergeCell ref="B7:C7"/>
    <mergeCell ref="B8:C8"/>
    <mergeCell ref="B9:C9"/>
    <mergeCell ref="B10:C10"/>
    <mergeCell ref="B11:C11"/>
    <mergeCell ref="B12:C12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C71EC-83F4-564B-AD4C-D4C8BBF79863}">
  <dimension ref="A1:O75"/>
  <sheetViews>
    <sheetView topLeftCell="C1" workbookViewId="0">
      <selection activeCell="I28" sqref="I28"/>
    </sheetView>
  </sheetViews>
  <sheetFormatPr baseColWidth="10" defaultRowHeight="20"/>
  <cols>
    <col min="1" max="1" width="23.5703125" customWidth="1"/>
    <col min="2" max="3" width="21.28515625" customWidth="1"/>
    <col min="9" max="9" width="23" customWidth="1"/>
    <col min="10" max="10" width="21.85546875" customWidth="1"/>
    <col min="11" max="11" width="29.5703125" customWidth="1"/>
  </cols>
  <sheetData>
    <row r="1" spans="1:15">
      <c r="A1" t="s">
        <v>211</v>
      </c>
      <c r="I1" t="s">
        <v>212</v>
      </c>
    </row>
    <row r="2" spans="1:15">
      <c r="A2" t="s">
        <v>177</v>
      </c>
      <c r="I2" t="s">
        <v>177</v>
      </c>
    </row>
    <row r="3" spans="1:15" ht="21" thickBot="1">
      <c r="A3" s="26"/>
      <c r="B3" s="26"/>
      <c r="C3" s="26"/>
      <c r="D3" s="26">
        <v>1</v>
      </c>
      <c r="E3" s="26">
        <v>2</v>
      </c>
      <c r="F3" s="26">
        <v>3</v>
      </c>
      <c r="G3" s="26">
        <v>4</v>
      </c>
      <c r="H3" s="26"/>
      <c r="I3" s="26"/>
      <c r="J3" s="26"/>
      <c r="K3" s="26"/>
      <c r="L3" s="26">
        <v>1</v>
      </c>
      <c r="M3" s="26">
        <v>2</v>
      </c>
      <c r="N3" s="26">
        <v>3</v>
      </c>
      <c r="O3" s="26">
        <v>4</v>
      </c>
    </row>
    <row r="4" spans="1:15" ht="19" customHeight="1">
      <c r="A4" s="68" t="s">
        <v>54</v>
      </c>
      <c r="B4" s="58" t="s">
        <v>181</v>
      </c>
      <c r="C4" s="48" t="s">
        <v>1</v>
      </c>
      <c r="D4">
        <v>0.262831063893461</v>
      </c>
      <c r="E4">
        <v>0.28470899716661247</v>
      </c>
      <c r="F4">
        <v>0.23339958775029446</v>
      </c>
      <c r="G4">
        <v>0.25587885553425388</v>
      </c>
      <c r="H4" s="3"/>
      <c r="I4" s="68" t="s">
        <v>54</v>
      </c>
      <c r="J4" s="58" t="s">
        <v>181</v>
      </c>
      <c r="K4" s="48" t="s">
        <v>1</v>
      </c>
      <c r="L4">
        <v>0.11232927002244417</v>
      </c>
      <c r="M4">
        <v>0.12195269284869824</v>
      </c>
      <c r="N4">
        <v>0.10640459904217985</v>
      </c>
      <c r="O4">
        <v>0.11210882392313951</v>
      </c>
    </row>
    <row r="5" spans="1:15" ht="19" customHeight="1">
      <c r="A5" s="58"/>
      <c r="B5" s="48"/>
      <c r="C5" s="48"/>
      <c r="D5">
        <v>0.20425036672445354</v>
      </c>
      <c r="E5">
        <v>0.21220482954184205</v>
      </c>
      <c r="F5">
        <v>0.18627590213672454</v>
      </c>
      <c r="G5">
        <v>0.204612747389746</v>
      </c>
      <c r="I5" s="58"/>
      <c r="J5" s="48"/>
      <c r="K5" s="48"/>
      <c r="L5">
        <v>8.4880137729488866E-2</v>
      </c>
      <c r="M5">
        <v>9.4308517597801914E-2</v>
      </c>
      <c r="N5">
        <v>8.3931571712234615E-2</v>
      </c>
      <c r="O5">
        <v>8.5975940581092966E-2</v>
      </c>
    </row>
    <row r="6" spans="1:15" ht="19" customHeight="1">
      <c r="A6" s="58"/>
      <c r="B6" s="48"/>
      <c r="C6" s="48" t="s">
        <v>2</v>
      </c>
      <c r="D6">
        <v>0.84234311258763461</v>
      </c>
      <c r="E6">
        <v>0.90313938311465269</v>
      </c>
      <c r="F6">
        <v>0.78828168319881708</v>
      </c>
      <c r="G6">
        <v>0.84664485062648531</v>
      </c>
      <c r="I6" s="58"/>
      <c r="J6" s="48"/>
      <c r="K6" s="48"/>
      <c r="L6">
        <v>9.2542710330995911E-2</v>
      </c>
      <c r="M6">
        <v>0.1014830430119457</v>
      </c>
      <c r="N6">
        <v>9.490757520840884E-2</v>
      </c>
      <c r="O6">
        <v>9.8546514283626138E-2</v>
      </c>
    </row>
    <row r="7" spans="1:15" ht="19" customHeight="1">
      <c r="A7" s="58"/>
      <c r="B7" s="48"/>
      <c r="C7" s="48"/>
      <c r="D7">
        <v>0.71000156255634217</v>
      </c>
      <c r="E7">
        <v>0.75063515587783836</v>
      </c>
      <c r="F7">
        <v>0.66451990632318503</v>
      </c>
      <c r="G7">
        <v>0.71840252395059834</v>
      </c>
      <c r="H7" s="3"/>
      <c r="I7" s="58"/>
      <c r="J7" s="48"/>
      <c r="K7" s="48" t="s">
        <v>10</v>
      </c>
      <c r="L7">
        <v>0.25571379263772381</v>
      </c>
      <c r="M7">
        <v>0.27522797497927498</v>
      </c>
      <c r="N7">
        <v>0.22556543985115413</v>
      </c>
      <c r="O7">
        <v>0.25830142073241491</v>
      </c>
    </row>
    <row r="8" spans="1:15" ht="19" customHeight="1">
      <c r="A8" s="58"/>
      <c r="B8" s="48"/>
      <c r="C8" s="48" t="s">
        <v>3</v>
      </c>
      <c r="D8">
        <v>1.7798716445053568</v>
      </c>
      <c r="E8">
        <v>1.9385702989460765</v>
      </c>
      <c r="F8">
        <v>1.623266526191993</v>
      </c>
      <c r="G8" s="45">
        <v>1.7284807710659413</v>
      </c>
      <c r="H8" s="3"/>
      <c r="I8" s="58"/>
      <c r="J8" s="48"/>
      <c r="K8" s="48"/>
      <c r="L8">
        <v>0.22261974764613782</v>
      </c>
      <c r="M8">
        <v>0.24772502916629274</v>
      </c>
      <c r="N8">
        <v>0.20965103598691384</v>
      </c>
      <c r="O8">
        <v>0.24089568506764122</v>
      </c>
    </row>
    <row r="9" spans="1:15" ht="19" customHeight="1">
      <c r="A9" s="58"/>
      <c r="B9" s="48"/>
      <c r="C9" s="48"/>
      <c r="D9">
        <v>1.5657960405922475</v>
      </c>
      <c r="E9">
        <v>1.6231199763301938</v>
      </c>
      <c r="F9">
        <v>1.3900898985983821</v>
      </c>
      <c r="G9" s="45">
        <v>1.5047328319444615</v>
      </c>
      <c r="H9" s="3"/>
      <c r="I9" s="58"/>
      <c r="J9" s="48"/>
      <c r="K9" s="48"/>
      <c r="L9">
        <v>0.2211447072550671</v>
      </c>
      <c r="M9">
        <v>0.24667609912402988</v>
      </c>
      <c r="N9">
        <v>0.21088679812564623</v>
      </c>
      <c r="O9">
        <v>0.2406005267170282</v>
      </c>
    </row>
    <row r="10" spans="1:15" ht="19" customHeight="1">
      <c r="A10" s="58"/>
      <c r="B10" s="48"/>
      <c r="C10" s="48" t="s">
        <v>4</v>
      </c>
      <c r="D10">
        <v>0.12327552484026601</v>
      </c>
      <c r="E10">
        <v>0.12577302698939263</v>
      </c>
      <c r="F10">
        <v>0.10903950385657703</v>
      </c>
      <c r="G10">
        <v>0.12040777072513945</v>
      </c>
      <c r="I10" s="58"/>
      <c r="J10" s="48"/>
      <c r="K10" s="48" t="s">
        <v>11</v>
      </c>
      <c r="L10">
        <v>0.49196189480952068</v>
      </c>
      <c r="M10">
        <v>0.54032322458039894</v>
      </c>
      <c r="N10">
        <v>0.43040645842004899</v>
      </c>
      <c r="O10">
        <v>0.515924406294204</v>
      </c>
    </row>
    <row r="11" spans="1:15" ht="19" customHeight="1">
      <c r="A11" s="58"/>
      <c r="B11" s="48"/>
      <c r="C11" s="48"/>
      <c r="D11">
        <v>0.12378514679608206</v>
      </c>
      <c r="E11">
        <v>0.13041166936790924</v>
      </c>
      <c r="F11">
        <v>0.11437636114322587</v>
      </c>
      <c r="G11">
        <v>0.11953577773247517</v>
      </c>
      <c r="I11" s="58"/>
      <c r="J11" s="48"/>
      <c r="K11" s="48"/>
      <c r="L11">
        <v>0.44320037801357975</v>
      </c>
      <c r="M11">
        <v>0.50925238668065831</v>
      </c>
      <c r="N11">
        <v>0.41936342237232627</v>
      </c>
      <c r="O11">
        <v>0.48172859258250644</v>
      </c>
    </row>
    <row r="12" spans="1:15" ht="19" customHeight="1">
      <c r="A12" s="58"/>
      <c r="B12" s="48"/>
      <c r="C12" s="48" t="s">
        <v>5</v>
      </c>
      <c r="D12">
        <v>0.18708444584053191</v>
      </c>
      <c r="E12">
        <v>0.19946819225655696</v>
      </c>
      <c r="F12">
        <v>0.18282448069148194</v>
      </c>
      <c r="G12">
        <v>0.19471723220226214</v>
      </c>
      <c r="H12" s="3"/>
      <c r="I12" s="58"/>
      <c r="J12" s="48"/>
      <c r="K12" s="48"/>
      <c r="L12">
        <v>0.43276059776577641</v>
      </c>
      <c r="M12">
        <v>0.50452471482889738</v>
      </c>
      <c r="N12">
        <v>0.41457357490057445</v>
      </c>
      <c r="O12">
        <v>0.47539898019998678</v>
      </c>
    </row>
    <row r="13" spans="1:15">
      <c r="A13" s="58"/>
      <c r="B13" s="48"/>
      <c r="C13" s="48"/>
      <c r="D13">
        <v>0.17034728293232987</v>
      </c>
      <c r="E13">
        <v>0.17635729340795117</v>
      </c>
      <c r="F13">
        <v>0.15998505510928451</v>
      </c>
      <c r="G13">
        <v>0.16962379159063556</v>
      </c>
      <c r="H13" s="3"/>
      <c r="I13" s="58"/>
      <c r="J13" s="48"/>
      <c r="K13" s="48" t="s">
        <v>12</v>
      </c>
      <c r="L13">
        <v>9.6020643759337221E-2</v>
      </c>
      <c r="M13">
        <v>9.5759959345102633E-2</v>
      </c>
      <c r="N13">
        <v>0.10709178966789668</v>
      </c>
      <c r="O13">
        <v>8.6457775847966795E-2</v>
      </c>
    </row>
    <row r="14" spans="1:15">
      <c r="A14" s="58"/>
      <c r="B14" s="48"/>
      <c r="C14" s="69" t="s">
        <v>6</v>
      </c>
      <c r="D14">
        <v>0.30780922954250972</v>
      </c>
      <c r="E14">
        <v>0.28237173088440809</v>
      </c>
      <c r="F14" s="3">
        <v>0.23260268926137409</v>
      </c>
      <c r="G14" s="45">
        <v>0.25398243643418766</v>
      </c>
      <c r="H14" s="3"/>
      <c r="I14" s="58"/>
      <c r="J14" s="48"/>
      <c r="K14" s="48"/>
      <c r="L14">
        <v>9.9373932840068305E-2</v>
      </c>
      <c r="M14">
        <v>9.5744910515748793E-2</v>
      </c>
      <c r="N14">
        <v>0.11193184392985001</v>
      </c>
      <c r="O14">
        <v>9.1076218317711941E-2</v>
      </c>
    </row>
    <row r="15" spans="1:15">
      <c r="A15" s="58"/>
      <c r="B15" s="48"/>
      <c r="C15" s="69"/>
      <c r="D15">
        <v>0.2842896044334034</v>
      </c>
      <c r="E15">
        <v>0.30154000979885859</v>
      </c>
      <c r="F15" s="3">
        <v>0.21264576315107542</v>
      </c>
      <c r="G15" s="45">
        <v>0.23341907675194662</v>
      </c>
      <c r="I15" s="58"/>
      <c r="J15" s="48"/>
      <c r="K15" s="48"/>
      <c r="L15">
        <v>9.912892713903744E-2</v>
      </c>
      <c r="M15">
        <v>9.7024253322222712E-2</v>
      </c>
      <c r="N15">
        <v>0.12363788294544756</v>
      </c>
      <c r="O15">
        <v>9.5410000455809288E-2</v>
      </c>
    </row>
    <row r="16" spans="1:15">
      <c r="A16" s="58"/>
      <c r="B16" s="48"/>
      <c r="C16" s="48" t="s">
        <v>7</v>
      </c>
      <c r="D16">
        <v>8.0741230972865646E-2</v>
      </c>
      <c r="E16">
        <v>8.8771734022556392E-2</v>
      </c>
      <c r="F16">
        <v>7.7296475100853121E-2</v>
      </c>
      <c r="G16">
        <v>8.2498716914729819E-2</v>
      </c>
      <c r="I16" s="58"/>
      <c r="J16" s="48"/>
      <c r="K16" s="48" t="s">
        <v>13</v>
      </c>
      <c r="L16">
        <v>7.4878547040012705E-2</v>
      </c>
      <c r="M16">
        <v>8.0563327258570974E-2</v>
      </c>
      <c r="N16">
        <v>9.2080721724582343E-2</v>
      </c>
      <c r="O16">
        <v>8.3283671036948753E-2</v>
      </c>
    </row>
    <row r="17" spans="1:15">
      <c r="A17" s="58"/>
      <c r="B17" s="48"/>
      <c r="C17" s="48"/>
      <c r="D17">
        <v>8.9962671626561269E-2</v>
      </c>
      <c r="E17">
        <v>9.4153988514819154E-2</v>
      </c>
      <c r="F17">
        <v>8.3554955741674278E-2</v>
      </c>
      <c r="G17">
        <v>8.9539275965700743E-2</v>
      </c>
      <c r="I17" s="58"/>
      <c r="J17" s="48"/>
      <c r="K17" s="48"/>
      <c r="L17">
        <v>7.1914202235595193E-2</v>
      </c>
      <c r="M17">
        <v>7.2100118782364317E-2</v>
      </c>
      <c r="N17">
        <v>8.376612101217068E-2</v>
      </c>
      <c r="O17">
        <v>7.7929779190722887E-2</v>
      </c>
    </row>
    <row r="18" spans="1:15">
      <c r="A18" s="58"/>
      <c r="B18" s="48"/>
      <c r="C18" s="48" t="s">
        <v>8</v>
      </c>
      <c r="D18">
        <v>0.14125741699280395</v>
      </c>
      <c r="E18">
        <v>0.15283321153521839</v>
      </c>
      <c r="F18">
        <v>0.13872994430921765</v>
      </c>
      <c r="G18">
        <v>0.12539951605181093</v>
      </c>
      <c r="I18" s="58"/>
      <c r="J18" s="48"/>
      <c r="K18" s="48"/>
      <c r="L18">
        <v>9.4058105777216239E-2</v>
      </c>
      <c r="M18">
        <v>8.9237024635254722E-2</v>
      </c>
      <c r="N18">
        <v>0.11572710951526033</v>
      </c>
      <c r="O18">
        <v>0.10228113232920925</v>
      </c>
    </row>
    <row r="19" spans="1:15">
      <c r="A19" s="58"/>
      <c r="B19" s="48"/>
      <c r="C19" s="48"/>
      <c r="D19">
        <v>0.21997753755440125</v>
      </c>
      <c r="E19">
        <v>0.186952288218111</v>
      </c>
      <c r="F19">
        <v>0.17624557070761301</v>
      </c>
      <c r="G19">
        <v>0.18453125658939792</v>
      </c>
      <c r="I19" s="58"/>
      <c r="J19" s="48"/>
      <c r="K19" s="48" t="s">
        <v>14</v>
      </c>
      <c r="L19">
        <v>8.9897307492912998E-2</v>
      </c>
      <c r="M19">
        <v>9.0050820146262867E-2</v>
      </c>
      <c r="N19">
        <v>9.3286211300480024E-2</v>
      </c>
      <c r="O19">
        <v>0.1039515295418027</v>
      </c>
    </row>
    <row r="20" spans="1:15">
      <c r="A20" s="58"/>
      <c r="B20" s="48"/>
      <c r="C20" s="48" t="s">
        <v>9</v>
      </c>
      <c r="D20">
        <v>0.24070541614876256</v>
      </c>
      <c r="E20">
        <v>0.25161334804191948</v>
      </c>
      <c r="F20">
        <v>0.22233420185831571</v>
      </c>
      <c r="G20">
        <v>0.24338777628894603</v>
      </c>
      <c r="I20" s="58"/>
      <c r="J20" s="48"/>
      <c r="K20" s="48"/>
      <c r="L20">
        <v>8.6566701022930029E-2</v>
      </c>
      <c r="M20">
        <v>8.7609546895394366E-2</v>
      </c>
      <c r="N20">
        <v>9.2949079534382847E-2</v>
      </c>
      <c r="O20">
        <v>0.10374472841827143</v>
      </c>
    </row>
    <row r="21" spans="1:15">
      <c r="A21" s="58"/>
      <c r="B21" s="48"/>
      <c r="C21" s="48"/>
      <c r="D21">
        <v>0.25935018804847471</v>
      </c>
      <c r="E21">
        <v>0.27056686152989612</v>
      </c>
      <c r="F21">
        <v>0.23436187275643475</v>
      </c>
      <c r="G21">
        <v>0.25065867297558875</v>
      </c>
      <c r="I21" s="58"/>
      <c r="J21" s="48"/>
      <c r="K21" s="48"/>
      <c r="L21">
        <v>9.1374945977650182E-2</v>
      </c>
      <c r="M21">
        <v>9.9812971241183227E-2</v>
      </c>
      <c r="N21">
        <v>0.11443013365735115</v>
      </c>
      <c r="O21">
        <v>8.8773881677875255E-2</v>
      </c>
    </row>
    <row r="22" spans="1:15">
      <c r="A22" s="45"/>
      <c r="I22" s="58"/>
      <c r="J22" s="48"/>
      <c r="K22" s="48" t="s">
        <v>15</v>
      </c>
      <c r="L22">
        <v>5.2717903252618166E-2</v>
      </c>
      <c r="M22">
        <v>6.2014795871769113E-2</v>
      </c>
      <c r="N22">
        <v>6.2816790263346925E-2</v>
      </c>
      <c r="O22">
        <v>7.4910762901566938E-2</v>
      </c>
    </row>
    <row r="23" spans="1:15">
      <c r="A23" s="45"/>
      <c r="I23" s="58"/>
      <c r="J23" s="48"/>
      <c r="K23" s="48"/>
      <c r="L23">
        <v>6.1280659780980726E-2</v>
      </c>
      <c r="M23">
        <v>7.3232970014324064E-2</v>
      </c>
      <c r="N23">
        <v>7.4819290106807643E-2</v>
      </c>
      <c r="O23">
        <v>8.7649270234409549E-2</v>
      </c>
    </row>
    <row r="24" spans="1:15">
      <c r="A24" s="45"/>
      <c r="I24" s="58"/>
      <c r="J24" s="48"/>
      <c r="K24" s="48"/>
      <c r="L24">
        <v>6.5946412270406374E-2</v>
      </c>
      <c r="M24">
        <v>7.8377979847628412E-2</v>
      </c>
      <c r="N24">
        <v>8.5698835045782421E-2</v>
      </c>
      <c r="O24">
        <v>9.6687171962300353E-2</v>
      </c>
    </row>
    <row r="25" spans="1:15">
      <c r="A25" s="45"/>
      <c r="I25" s="45"/>
    </row>
    <row r="26" spans="1:15">
      <c r="A26" s="45"/>
    </row>
    <row r="27" spans="1:15">
      <c r="A27" s="45"/>
    </row>
    <row r="28" spans="1:15">
      <c r="A28" s="45"/>
    </row>
    <row r="29" spans="1:15">
      <c r="A29" s="45"/>
    </row>
    <row r="30" spans="1:15">
      <c r="A30" s="45"/>
      <c r="I30" s="45"/>
    </row>
    <row r="31" spans="1:15" ht="22" customHeight="1">
      <c r="A31" s="45"/>
      <c r="I31" s="45"/>
    </row>
    <row r="32" spans="1:15">
      <c r="A32" s="45"/>
      <c r="I32" s="45"/>
    </row>
    <row r="33" spans="1:9">
      <c r="A33" s="45"/>
      <c r="I33" s="45"/>
    </row>
    <row r="34" spans="1:9">
      <c r="A34" s="45"/>
      <c r="I34" s="45"/>
    </row>
    <row r="35" spans="1:9">
      <c r="A35" s="45"/>
      <c r="I35" s="45"/>
    </row>
    <row r="36" spans="1:9">
      <c r="A36" s="45"/>
      <c r="I36" s="45"/>
    </row>
    <row r="37" spans="1:9">
      <c r="A37" s="45"/>
      <c r="I37" s="45"/>
    </row>
    <row r="38" spans="1:9">
      <c r="A38" s="45"/>
      <c r="I38" s="45"/>
    </row>
    <row r="39" spans="1:9">
      <c r="A39" s="45"/>
      <c r="I39" s="45"/>
    </row>
    <row r="40" spans="1:9">
      <c r="A40" s="45"/>
      <c r="I40" s="45"/>
    </row>
    <row r="41" spans="1:9">
      <c r="A41" s="45"/>
      <c r="I41" s="45"/>
    </row>
    <row r="42" spans="1:9">
      <c r="A42" s="45"/>
      <c r="I42" s="45"/>
    </row>
    <row r="43" spans="1:9">
      <c r="A43" s="45"/>
      <c r="I43" s="45"/>
    </row>
    <row r="44" spans="1:9">
      <c r="A44" s="45"/>
      <c r="I44" s="45"/>
    </row>
    <row r="45" spans="1:9" ht="20" customHeight="1">
      <c r="A45" s="45"/>
      <c r="I45" s="45"/>
    </row>
    <row r="46" spans="1:9">
      <c r="A46" s="45"/>
      <c r="I46" s="45"/>
    </row>
    <row r="47" spans="1:9">
      <c r="A47" s="45"/>
      <c r="I47" s="45"/>
    </row>
    <row r="48" spans="1:9" ht="22" customHeight="1">
      <c r="A48" s="45"/>
      <c r="I48" s="45"/>
    </row>
    <row r="49" spans="1:9" ht="22" customHeight="1">
      <c r="A49" s="45"/>
      <c r="I49" s="45"/>
    </row>
    <row r="50" spans="1:9" ht="22" customHeight="1">
      <c r="A50" s="45"/>
      <c r="I50" s="45"/>
    </row>
    <row r="51" spans="1:9" ht="22" customHeight="1">
      <c r="A51" s="45"/>
      <c r="I51" s="45"/>
    </row>
    <row r="52" spans="1:9" ht="22" customHeight="1">
      <c r="A52" s="45"/>
      <c r="I52" s="45"/>
    </row>
    <row r="53" spans="1:9" ht="22" customHeight="1">
      <c r="A53" s="45"/>
      <c r="I53" s="45"/>
    </row>
    <row r="54" spans="1:9" ht="22" customHeight="1">
      <c r="A54" s="45"/>
      <c r="I54" s="45"/>
    </row>
    <row r="55" spans="1:9">
      <c r="A55" s="45"/>
      <c r="I55" s="45"/>
    </row>
    <row r="56" spans="1:9">
      <c r="A56" s="45"/>
      <c r="I56" s="45"/>
    </row>
    <row r="57" spans="1:9">
      <c r="A57" s="45"/>
      <c r="I57" s="45"/>
    </row>
    <row r="58" spans="1:9">
      <c r="A58" s="45"/>
      <c r="I58" s="45"/>
    </row>
    <row r="59" spans="1:9">
      <c r="A59" s="45"/>
      <c r="I59" s="45"/>
    </row>
    <row r="60" spans="1:9" ht="22" customHeight="1">
      <c r="A60" s="45"/>
      <c r="I60" s="45"/>
    </row>
    <row r="61" spans="1:9">
      <c r="A61" s="45"/>
      <c r="I61" s="45"/>
    </row>
    <row r="62" spans="1:9" ht="22" customHeight="1">
      <c r="A62" s="45"/>
      <c r="I62" s="45"/>
    </row>
    <row r="63" spans="1:9">
      <c r="A63" s="45"/>
      <c r="I63" s="45"/>
    </row>
    <row r="64" spans="1:9">
      <c r="A64" s="45"/>
      <c r="I64" s="45"/>
    </row>
    <row r="65" spans="1:9">
      <c r="A65" s="45"/>
      <c r="I65" s="45"/>
    </row>
    <row r="66" spans="1:9" ht="22" customHeight="1">
      <c r="A66" s="45"/>
      <c r="I66" s="45"/>
    </row>
    <row r="67" spans="1:9">
      <c r="A67" s="45"/>
      <c r="I67" s="45"/>
    </row>
    <row r="68" spans="1:9" ht="22" customHeight="1">
      <c r="A68" s="45"/>
      <c r="I68" s="45"/>
    </row>
    <row r="69" spans="1:9">
      <c r="A69" s="45"/>
      <c r="I69" s="45"/>
    </row>
    <row r="70" spans="1:9" ht="22" customHeight="1">
      <c r="A70" s="45"/>
      <c r="I70" s="45"/>
    </row>
    <row r="71" spans="1:9">
      <c r="A71" s="45"/>
      <c r="I71" s="45"/>
    </row>
    <row r="72" spans="1:9" ht="22" customHeight="1">
      <c r="A72" s="45"/>
      <c r="I72" s="45"/>
    </row>
    <row r="73" spans="1:9">
      <c r="A73" s="45"/>
      <c r="I73" s="45"/>
    </row>
    <row r="74" spans="1:9" ht="22" customHeight="1">
      <c r="A74" s="45"/>
      <c r="I74" s="45"/>
    </row>
    <row r="75" spans="1:9">
      <c r="A75" s="45"/>
      <c r="I75" s="45"/>
    </row>
  </sheetData>
  <mergeCells count="20">
    <mergeCell ref="K22:K24"/>
    <mergeCell ref="K10:K12"/>
    <mergeCell ref="C12:C13"/>
    <mergeCell ref="K13:K15"/>
    <mergeCell ref="C14:C15"/>
    <mergeCell ref="C16:C17"/>
    <mergeCell ref="K16:K18"/>
    <mergeCell ref="C18:C19"/>
    <mergeCell ref="K19:K21"/>
    <mergeCell ref="C20:C21"/>
    <mergeCell ref="A4:A21"/>
    <mergeCell ref="B4:B21"/>
    <mergeCell ref="C4:C5"/>
    <mergeCell ref="I4:I24"/>
    <mergeCell ref="J4:J24"/>
    <mergeCell ref="K4:K6"/>
    <mergeCell ref="C6:C7"/>
    <mergeCell ref="K7:K9"/>
    <mergeCell ref="C8:C9"/>
    <mergeCell ref="C10:C11"/>
  </mergeCells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98653-0626-614B-8771-EB22C24585E0}">
  <dimension ref="A1:L75"/>
  <sheetViews>
    <sheetView workbookViewId="0">
      <selection activeCell="H1" sqref="H1"/>
    </sheetView>
  </sheetViews>
  <sheetFormatPr baseColWidth="10" defaultRowHeight="20"/>
  <cols>
    <col min="1" max="1" width="26.7109375" style="1" customWidth="1"/>
    <col min="2" max="2" width="22.42578125" style="1" customWidth="1"/>
    <col min="3" max="7" width="10.7109375" style="1"/>
    <col min="8" max="8" width="28.140625" style="1" customWidth="1"/>
    <col min="9" max="9" width="28.42578125" style="1" customWidth="1"/>
    <col min="10" max="16384" width="10.7109375" style="1"/>
  </cols>
  <sheetData>
    <row r="1" spans="1:12">
      <c r="A1" s="1" t="s">
        <v>215</v>
      </c>
      <c r="H1" s="1" t="s">
        <v>216</v>
      </c>
    </row>
    <row r="2" spans="1:12">
      <c r="A2" s="1" t="s">
        <v>178</v>
      </c>
      <c r="H2" s="1" t="s">
        <v>178</v>
      </c>
    </row>
    <row r="3" spans="1:12" ht="21" thickBot="1">
      <c r="A3" s="26"/>
      <c r="B3" s="26"/>
      <c r="C3" s="26">
        <v>1</v>
      </c>
      <c r="D3" s="26">
        <v>2</v>
      </c>
      <c r="E3" s="26">
        <v>3</v>
      </c>
      <c r="F3" s="26">
        <v>4</v>
      </c>
      <c r="G3" s="26"/>
      <c r="H3" s="26"/>
      <c r="I3" s="26"/>
      <c r="J3" s="26">
        <v>1</v>
      </c>
      <c r="K3" s="26">
        <v>2</v>
      </c>
      <c r="L3" s="26">
        <v>3</v>
      </c>
    </row>
    <row r="4" spans="1:12" ht="19" customHeight="1">
      <c r="A4" s="54" t="s">
        <v>55</v>
      </c>
      <c r="B4" s="54" t="s">
        <v>56</v>
      </c>
      <c r="C4" s="1">
        <v>138750</v>
      </c>
      <c r="D4" s="1">
        <v>174212</v>
      </c>
      <c r="E4" s="3">
        <v>163148</v>
      </c>
      <c r="H4" s="54" t="s">
        <v>55</v>
      </c>
      <c r="I4" s="54" t="s">
        <v>56</v>
      </c>
      <c r="J4" s="1">
        <v>143235</v>
      </c>
      <c r="K4" s="1">
        <v>147530</v>
      </c>
      <c r="L4" s="1">
        <v>145093</v>
      </c>
    </row>
    <row r="5" spans="1:12" ht="19" customHeight="1">
      <c r="A5" s="54"/>
      <c r="B5" s="54"/>
      <c r="C5" s="1">
        <v>132305</v>
      </c>
      <c r="D5" s="1">
        <v>162773</v>
      </c>
      <c r="E5" s="3">
        <v>157290</v>
      </c>
      <c r="H5" s="54"/>
      <c r="I5" s="54"/>
      <c r="J5" s="1">
        <v>133769</v>
      </c>
      <c r="K5" s="1">
        <v>138159</v>
      </c>
      <c r="L5" s="1">
        <v>145079</v>
      </c>
    </row>
    <row r="6" spans="1:12" ht="19" customHeight="1">
      <c r="A6" s="54"/>
      <c r="B6" s="54"/>
      <c r="C6" s="1">
        <v>131193</v>
      </c>
      <c r="D6" s="1">
        <v>158569</v>
      </c>
      <c r="E6" s="3">
        <v>158487</v>
      </c>
      <c r="H6" s="54"/>
      <c r="I6" s="54"/>
      <c r="J6" s="1">
        <v>131547</v>
      </c>
      <c r="K6" s="1">
        <v>134279</v>
      </c>
      <c r="L6" s="1">
        <v>130608</v>
      </c>
    </row>
    <row r="7" spans="1:12" ht="19" customHeight="1">
      <c r="A7" s="54"/>
      <c r="B7" s="54" t="s">
        <v>1</v>
      </c>
      <c r="C7" s="1">
        <v>294190</v>
      </c>
      <c r="D7" s="1">
        <v>343470</v>
      </c>
      <c r="E7" s="3">
        <v>310131</v>
      </c>
      <c r="F7" s="3"/>
      <c r="G7" s="3"/>
      <c r="H7" s="54"/>
      <c r="I7" s="54" t="s">
        <v>1</v>
      </c>
      <c r="J7" s="1">
        <v>641018</v>
      </c>
      <c r="K7" s="1">
        <v>632199</v>
      </c>
      <c r="L7" s="1">
        <v>598857</v>
      </c>
    </row>
    <row r="8" spans="1:12" ht="19" customHeight="1">
      <c r="A8" s="54"/>
      <c r="B8" s="54"/>
      <c r="C8" s="1">
        <v>262302</v>
      </c>
      <c r="D8" s="1">
        <v>321720</v>
      </c>
      <c r="E8" s="3">
        <v>290414</v>
      </c>
      <c r="F8" s="3"/>
      <c r="G8" s="3"/>
      <c r="H8" s="54"/>
      <c r="I8" s="54"/>
      <c r="J8" s="1">
        <v>626237</v>
      </c>
      <c r="K8" s="1">
        <v>562225</v>
      </c>
      <c r="L8" s="1">
        <v>551133</v>
      </c>
    </row>
    <row r="9" spans="1:12" ht="19" customHeight="1">
      <c r="A9" s="54"/>
      <c r="B9" s="54"/>
      <c r="C9" s="1">
        <v>273279</v>
      </c>
      <c r="D9" s="1">
        <v>310807</v>
      </c>
      <c r="E9" s="3">
        <v>290705</v>
      </c>
      <c r="F9" s="3"/>
      <c r="G9" s="3"/>
      <c r="H9" s="54"/>
      <c r="I9" s="54"/>
      <c r="J9" s="1">
        <v>555785</v>
      </c>
      <c r="K9" s="1">
        <v>557616</v>
      </c>
      <c r="L9" s="1">
        <v>555742</v>
      </c>
    </row>
    <row r="10" spans="1:12" ht="19" customHeight="1">
      <c r="A10" s="54"/>
      <c r="B10" s="54" t="s">
        <v>2</v>
      </c>
      <c r="C10" s="1">
        <v>261041</v>
      </c>
      <c r="D10" s="1">
        <v>396634</v>
      </c>
      <c r="E10" s="1">
        <v>375038</v>
      </c>
      <c r="F10" s="3"/>
      <c r="G10" s="3"/>
      <c r="H10" s="54"/>
      <c r="I10" s="54" t="s">
        <v>10</v>
      </c>
      <c r="J10" s="1">
        <v>710180</v>
      </c>
      <c r="K10" s="1">
        <v>715514</v>
      </c>
      <c r="L10" s="1">
        <v>740090</v>
      </c>
    </row>
    <row r="11" spans="1:12" ht="19" customHeight="1">
      <c r="A11" s="54"/>
      <c r="B11" s="54"/>
      <c r="C11" s="1">
        <v>242924</v>
      </c>
      <c r="D11" s="1">
        <v>374114</v>
      </c>
      <c r="E11" s="1">
        <v>347030</v>
      </c>
      <c r="F11" s="3"/>
      <c r="G11" s="3"/>
      <c r="H11" s="54"/>
      <c r="I11" s="54"/>
      <c r="J11" s="1">
        <v>779695</v>
      </c>
      <c r="K11" s="1">
        <v>714237</v>
      </c>
      <c r="L11" s="1">
        <v>820099</v>
      </c>
    </row>
    <row r="12" spans="1:12" ht="19" customHeight="1">
      <c r="A12" s="54"/>
      <c r="B12" s="54"/>
      <c r="C12" s="1">
        <v>242586</v>
      </c>
      <c r="D12" s="1">
        <v>375040</v>
      </c>
      <c r="E12" s="1">
        <v>326936</v>
      </c>
      <c r="F12" s="3"/>
      <c r="G12" s="3"/>
      <c r="H12" s="54"/>
      <c r="I12" s="54"/>
      <c r="J12" s="1">
        <v>890660</v>
      </c>
      <c r="K12" s="1">
        <v>835196</v>
      </c>
      <c r="L12" s="1">
        <v>885018</v>
      </c>
    </row>
    <row r="13" spans="1:12" ht="22" customHeight="1">
      <c r="A13" s="54"/>
      <c r="B13" s="54" t="s">
        <v>3</v>
      </c>
      <c r="C13" s="1">
        <v>423004</v>
      </c>
      <c r="D13" s="1">
        <v>509024</v>
      </c>
      <c r="E13" s="1">
        <v>407754</v>
      </c>
      <c r="H13" s="54"/>
      <c r="I13" s="54" t="s">
        <v>11</v>
      </c>
      <c r="J13" s="1">
        <v>828933</v>
      </c>
      <c r="K13" s="1">
        <v>690938</v>
      </c>
      <c r="L13" s="1">
        <v>665566</v>
      </c>
    </row>
    <row r="14" spans="1:12">
      <c r="A14" s="54"/>
      <c r="B14" s="54"/>
      <c r="C14" s="1">
        <v>399100</v>
      </c>
      <c r="D14" s="1">
        <v>481454</v>
      </c>
      <c r="E14" s="1">
        <v>367846</v>
      </c>
      <c r="H14" s="54"/>
      <c r="I14" s="54"/>
      <c r="J14" s="1">
        <v>922876</v>
      </c>
      <c r="K14" s="1">
        <v>742634</v>
      </c>
      <c r="L14" s="1">
        <v>769043</v>
      </c>
    </row>
    <row r="15" spans="1:12">
      <c r="A15" s="54"/>
      <c r="B15" s="54"/>
      <c r="C15" s="1">
        <v>397956</v>
      </c>
      <c r="D15" s="1">
        <v>491497</v>
      </c>
      <c r="E15" s="1">
        <v>383115</v>
      </c>
      <c r="H15" s="54"/>
      <c r="I15" s="54"/>
      <c r="J15" s="1">
        <v>947271</v>
      </c>
      <c r="K15" s="1">
        <v>850116</v>
      </c>
      <c r="L15" s="1">
        <v>905145</v>
      </c>
    </row>
    <row r="16" spans="1:12" ht="22" customHeight="1">
      <c r="A16" s="54"/>
      <c r="B16" s="54" t="s">
        <v>57</v>
      </c>
      <c r="C16" s="1">
        <v>125106</v>
      </c>
      <c r="D16" s="1">
        <v>165009</v>
      </c>
      <c r="E16" s="1">
        <v>168553</v>
      </c>
      <c r="H16" s="54"/>
      <c r="I16" s="54" t="s">
        <v>57</v>
      </c>
      <c r="J16" s="1">
        <v>233519</v>
      </c>
      <c r="K16" s="1">
        <v>208001</v>
      </c>
      <c r="L16" s="1">
        <v>215198</v>
      </c>
    </row>
    <row r="17" spans="1:12">
      <c r="A17" s="54"/>
      <c r="B17" s="54"/>
      <c r="C17" s="1">
        <v>122001</v>
      </c>
      <c r="D17" s="1">
        <v>166677</v>
      </c>
      <c r="E17" s="1">
        <v>165568</v>
      </c>
      <c r="H17" s="54"/>
      <c r="I17" s="54"/>
      <c r="J17" s="1">
        <v>207089</v>
      </c>
      <c r="K17" s="1">
        <v>198855</v>
      </c>
      <c r="L17" s="1">
        <v>211607</v>
      </c>
    </row>
    <row r="18" spans="1:12">
      <c r="A18" s="54"/>
      <c r="B18" s="54"/>
      <c r="C18" s="1">
        <v>121720</v>
      </c>
      <c r="D18" s="1">
        <v>171354</v>
      </c>
      <c r="E18" s="1">
        <v>165390</v>
      </c>
      <c r="H18" s="54"/>
      <c r="I18" s="54"/>
      <c r="J18" s="1">
        <v>204423</v>
      </c>
      <c r="K18" s="1">
        <v>183445</v>
      </c>
      <c r="L18" s="1">
        <v>208653</v>
      </c>
    </row>
    <row r="19" spans="1:12" ht="22" customHeight="1">
      <c r="A19" s="54"/>
      <c r="B19" s="54" t="s">
        <v>4</v>
      </c>
      <c r="C19" s="1">
        <v>152974</v>
      </c>
      <c r="D19" s="1">
        <v>199061</v>
      </c>
      <c r="E19" s="1">
        <v>205061</v>
      </c>
      <c r="H19" s="54"/>
      <c r="I19" s="54" t="s">
        <v>1</v>
      </c>
      <c r="J19" s="1">
        <v>760902</v>
      </c>
      <c r="K19" s="1">
        <v>635304</v>
      </c>
      <c r="L19" s="1">
        <v>713079</v>
      </c>
    </row>
    <row r="20" spans="1:12">
      <c r="A20" s="54"/>
      <c r="B20" s="54"/>
      <c r="C20" s="1">
        <v>154132</v>
      </c>
      <c r="D20" s="1">
        <v>193937</v>
      </c>
      <c r="E20" s="1">
        <v>194733</v>
      </c>
      <c r="H20" s="54"/>
      <c r="I20" s="54"/>
      <c r="J20" s="1">
        <v>739312</v>
      </c>
      <c r="K20" s="1">
        <v>568474</v>
      </c>
      <c r="L20" s="1">
        <v>605640</v>
      </c>
    </row>
    <row r="21" spans="1:12">
      <c r="A21" s="54"/>
      <c r="B21" s="54"/>
      <c r="C21" s="1">
        <v>154828</v>
      </c>
      <c r="D21" s="1">
        <v>197052</v>
      </c>
      <c r="E21" s="1">
        <v>206019</v>
      </c>
      <c r="H21" s="54"/>
      <c r="I21" s="54"/>
      <c r="J21" s="1">
        <v>689002</v>
      </c>
      <c r="K21" s="1">
        <v>549960</v>
      </c>
      <c r="L21" s="1">
        <v>609022</v>
      </c>
    </row>
    <row r="22" spans="1:12" ht="22" customHeight="1">
      <c r="A22" s="54"/>
      <c r="B22" s="54" t="s">
        <v>5</v>
      </c>
      <c r="C22" s="1">
        <v>176615</v>
      </c>
      <c r="D22" s="1">
        <v>244598</v>
      </c>
      <c r="E22" s="1">
        <v>241973</v>
      </c>
      <c r="H22" s="54"/>
      <c r="I22" s="54" t="s">
        <v>12</v>
      </c>
      <c r="J22" s="1">
        <v>841402</v>
      </c>
      <c r="K22" s="1">
        <v>637304</v>
      </c>
      <c r="L22" s="1">
        <v>710046</v>
      </c>
    </row>
    <row r="23" spans="1:12">
      <c r="A23" s="54"/>
      <c r="B23" s="54"/>
      <c r="C23" s="1">
        <v>170397</v>
      </c>
      <c r="D23" s="1">
        <v>235050</v>
      </c>
      <c r="E23" s="1">
        <v>228346</v>
      </c>
      <c r="H23" s="54"/>
      <c r="I23" s="54"/>
      <c r="J23" s="1">
        <v>858212</v>
      </c>
      <c r="K23" s="1">
        <v>627998</v>
      </c>
      <c r="L23" s="1">
        <v>701418</v>
      </c>
    </row>
    <row r="24" spans="1:12">
      <c r="A24" s="54"/>
      <c r="B24" s="54"/>
      <c r="C24" s="1">
        <v>180134</v>
      </c>
      <c r="D24" s="1">
        <v>256323</v>
      </c>
      <c r="E24" s="1">
        <v>232638</v>
      </c>
      <c r="H24" s="54"/>
      <c r="I24" s="54"/>
      <c r="J24" s="1">
        <v>930680</v>
      </c>
      <c r="K24" s="1">
        <v>734098</v>
      </c>
      <c r="L24" s="1">
        <v>818244</v>
      </c>
    </row>
    <row r="25" spans="1:12" ht="22" customHeight="1">
      <c r="A25" s="54"/>
      <c r="B25" s="64" t="s">
        <v>6</v>
      </c>
      <c r="C25" s="1">
        <v>237719</v>
      </c>
      <c r="D25" s="1">
        <v>293225</v>
      </c>
      <c r="E25" s="1">
        <v>293145</v>
      </c>
      <c r="H25" s="54"/>
      <c r="I25" s="54" t="s">
        <v>13</v>
      </c>
      <c r="J25" s="1">
        <v>808937</v>
      </c>
      <c r="K25" s="1">
        <v>724444</v>
      </c>
      <c r="L25" s="1">
        <v>785567</v>
      </c>
    </row>
    <row r="26" spans="1:12">
      <c r="A26" s="54"/>
      <c r="B26" s="64"/>
      <c r="C26" s="1">
        <v>216052</v>
      </c>
      <c r="D26" s="1">
        <v>276839</v>
      </c>
      <c r="E26" s="1">
        <v>275754</v>
      </c>
      <c r="H26" s="54"/>
      <c r="I26" s="54"/>
      <c r="J26" s="1">
        <v>777751</v>
      </c>
      <c r="K26" s="1">
        <v>794433</v>
      </c>
      <c r="L26" s="1">
        <v>803189</v>
      </c>
    </row>
    <row r="27" spans="1:12">
      <c r="A27" s="54"/>
      <c r="B27" s="64"/>
      <c r="C27" s="1">
        <v>228646</v>
      </c>
      <c r="D27" s="1">
        <v>297563</v>
      </c>
      <c r="E27" s="1">
        <v>285575</v>
      </c>
      <c r="H27" s="54"/>
      <c r="I27" s="54"/>
      <c r="J27" s="1">
        <v>895177</v>
      </c>
      <c r="K27" s="1">
        <v>951204</v>
      </c>
      <c r="L27" s="1">
        <v>1058000</v>
      </c>
    </row>
    <row r="28" spans="1:12" ht="22" customHeight="1">
      <c r="A28" s="65" t="s">
        <v>182</v>
      </c>
      <c r="B28" s="54" t="s">
        <v>56</v>
      </c>
      <c r="C28" s="1">
        <v>80472</v>
      </c>
      <c r="D28" s="1">
        <v>115342</v>
      </c>
      <c r="E28" s="1">
        <v>68460</v>
      </c>
      <c r="F28" s="6">
        <v>102017</v>
      </c>
      <c r="G28" s="6"/>
      <c r="H28" s="54"/>
      <c r="I28" s="54" t="s">
        <v>58</v>
      </c>
      <c r="J28" s="1">
        <v>250994</v>
      </c>
      <c r="K28" s="1">
        <v>221578</v>
      </c>
      <c r="L28" s="1">
        <v>227519</v>
      </c>
    </row>
    <row r="29" spans="1:12">
      <c r="A29" s="54"/>
      <c r="B29" s="54"/>
      <c r="C29" s="1">
        <v>77376</v>
      </c>
      <c r="D29" s="1">
        <v>112136</v>
      </c>
      <c r="E29" s="1">
        <v>73473</v>
      </c>
      <c r="F29" s="6">
        <v>101545</v>
      </c>
      <c r="G29" s="6"/>
      <c r="H29" s="54"/>
      <c r="I29" s="54"/>
      <c r="J29" s="1">
        <v>214523</v>
      </c>
      <c r="K29" s="1">
        <v>200459</v>
      </c>
      <c r="L29" s="1">
        <v>199967</v>
      </c>
    </row>
    <row r="30" spans="1:12">
      <c r="A30" s="54"/>
      <c r="B30" s="54"/>
      <c r="C30" s="1">
        <v>78440</v>
      </c>
      <c r="D30" s="1">
        <v>118790</v>
      </c>
      <c r="E30" s="1">
        <v>67414</v>
      </c>
      <c r="F30" s="6">
        <v>100230</v>
      </c>
      <c r="G30" s="6"/>
      <c r="H30" s="54"/>
      <c r="I30" s="54"/>
      <c r="J30" s="1">
        <v>220875</v>
      </c>
      <c r="K30" s="1">
        <v>191498</v>
      </c>
      <c r="L30" s="1">
        <v>197454</v>
      </c>
    </row>
    <row r="31" spans="1:12" ht="22" customHeight="1">
      <c r="A31" s="54"/>
      <c r="B31" s="54" t="s">
        <v>1</v>
      </c>
      <c r="C31" s="6">
        <v>134663</v>
      </c>
      <c r="D31" s="6">
        <v>170870</v>
      </c>
      <c r="E31" s="6">
        <v>120021</v>
      </c>
      <c r="F31" s="6">
        <v>160159</v>
      </c>
      <c r="G31" s="6"/>
      <c r="H31" s="54"/>
      <c r="I31" s="54" t="s">
        <v>1</v>
      </c>
      <c r="J31" s="1">
        <v>735975</v>
      </c>
      <c r="K31" s="1">
        <v>571964</v>
      </c>
      <c r="L31" s="1">
        <v>580846</v>
      </c>
    </row>
    <row r="32" spans="1:12">
      <c r="A32" s="54"/>
      <c r="B32" s="54"/>
      <c r="C32" s="6">
        <v>123321</v>
      </c>
      <c r="D32" s="6">
        <v>162776</v>
      </c>
      <c r="E32" s="6">
        <v>109137</v>
      </c>
      <c r="F32" s="6">
        <v>152221</v>
      </c>
      <c r="G32" s="6"/>
      <c r="H32" s="54"/>
      <c r="I32" s="54"/>
      <c r="J32" s="1">
        <v>714505</v>
      </c>
      <c r="K32" s="1">
        <v>432407</v>
      </c>
      <c r="L32" s="1">
        <v>486467</v>
      </c>
    </row>
    <row r="33" spans="1:12">
      <c r="A33" s="54"/>
      <c r="B33" s="54"/>
      <c r="C33" s="6">
        <v>111531</v>
      </c>
      <c r="D33" s="6">
        <v>149542</v>
      </c>
      <c r="E33" s="6">
        <v>116433</v>
      </c>
      <c r="F33" s="6">
        <v>146524</v>
      </c>
      <c r="G33" s="6"/>
      <c r="H33" s="54"/>
      <c r="I33" s="54"/>
      <c r="J33" s="1">
        <v>643324</v>
      </c>
      <c r="K33" s="1">
        <v>472069</v>
      </c>
      <c r="L33" s="1">
        <v>492707</v>
      </c>
    </row>
    <row r="34" spans="1:12" ht="20" customHeight="1">
      <c r="A34" s="54"/>
      <c r="B34" s="54" t="s">
        <v>2</v>
      </c>
      <c r="C34" s="6">
        <v>135029</v>
      </c>
      <c r="D34" s="6">
        <v>189454</v>
      </c>
      <c r="E34" s="6">
        <v>129720</v>
      </c>
      <c r="F34" s="6">
        <v>212113</v>
      </c>
      <c r="G34" s="6"/>
      <c r="H34" s="54"/>
      <c r="I34" s="54" t="s">
        <v>14</v>
      </c>
      <c r="J34" s="1">
        <v>658707</v>
      </c>
      <c r="K34" s="1">
        <v>544687</v>
      </c>
      <c r="L34" s="1">
        <v>605246</v>
      </c>
    </row>
    <row r="35" spans="1:12">
      <c r="A35" s="54"/>
      <c r="B35" s="54"/>
      <c r="C35" s="6">
        <v>129779</v>
      </c>
      <c r="D35" s="6">
        <v>186484</v>
      </c>
      <c r="E35" s="6">
        <v>114186</v>
      </c>
      <c r="F35" s="6">
        <v>179458</v>
      </c>
      <c r="G35" s="6"/>
      <c r="H35" s="54"/>
      <c r="I35" s="54"/>
      <c r="J35" s="1">
        <v>679352</v>
      </c>
      <c r="K35" s="1">
        <v>600981</v>
      </c>
      <c r="L35" s="1">
        <v>645159</v>
      </c>
    </row>
    <row r="36" spans="1:12">
      <c r="A36" s="54"/>
      <c r="B36" s="54"/>
      <c r="C36" s="6">
        <v>121717</v>
      </c>
      <c r="D36" s="6">
        <v>179573</v>
      </c>
      <c r="E36" s="6">
        <v>107539</v>
      </c>
      <c r="F36" s="6">
        <v>172264</v>
      </c>
      <c r="G36" s="6"/>
      <c r="H36" s="54"/>
      <c r="I36" s="54"/>
      <c r="J36" s="1">
        <v>900092</v>
      </c>
      <c r="K36" s="1">
        <v>754049</v>
      </c>
      <c r="L36" s="1">
        <v>810480</v>
      </c>
    </row>
    <row r="37" spans="1:12" ht="22" customHeight="1">
      <c r="A37" s="54"/>
      <c r="B37" s="54" t="s">
        <v>3</v>
      </c>
      <c r="C37" s="6">
        <v>143050</v>
      </c>
      <c r="D37" s="6">
        <v>212268</v>
      </c>
      <c r="E37" s="6">
        <v>133075</v>
      </c>
      <c r="F37" s="6">
        <v>119553</v>
      </c>
      <c r="G37" s="6"/>
      <c r="H37" s="54"/>
      <c r="I37" s="54" t="s">
        <v>15</v>
      </c>
      <c r="J37" s="1">
        <v>729358</v>
      </c>
      <c r="K37" s="1">
        <v>572685</v>
      </c>
      <c r="L37" s="1">
        <v>570159</v>
      </c>
    </row>
    <row r="38" spans="1:12">
      <c r="A38" s="54"/>
      <c r="B38" s="54"/>
      <c r="C38" s="6">
        <v>132043</v>
      </c>
      <c r="D38" s="6">
        <v>181409</v>
      </c>
      <c r="E38" s="6">
        <v>135852</v>
      </c>
      <c r="F38" s="6">
        <v>187000</v>
      </c>
      <c r="G38" s="6"/>
      <c r="H38" s="54"/>
      <c r="I38" s="54"/>
      <c r="J38" s="1">
        <v>784501</v>
      </c>
      <c r="K38" s="1">
        <v>597737</v>
      </c>
      <c r="L38" s="1">
        <v>593204</v>
      </c>
    </row>
    <row r="39" spans="1:12">
      <c r="A39" s="54"/>
      <c r="B39" s="54"/>
      <c r="C39" s="6">
        <v>144564</v>
      </c>
      <c r="D39" s="6">
        <v>188964</v>
      </c>
      <c r="E39" s="6">
        <v>109779</v>
      </c>
      <c r="F39" s="6">
        <v>186091</v>
      </c>
      <c r="G39" s="6"/>
      <c r="H39" s="54"/>
      <c r="I39" s="54"/>
      <c r="J39" s="1">
        <v>847417</v>
      </c>
      <c r="K39" s="1">
        <v>723725</v>
      </c>
      <c r="L39" s="1">
        <v>799276</v>
      </c>
    </row>
    <row r="40" spans="1:12">
      <c r="A40" s="54"/>
      <c r="B40" s="54" t="s">
        <v>57</v>
      </c>
      <c r="C40" s="6">
        <v>79519</v>
      </c>
      <c r="D40" s="6">
        <v>111284</v>
      </c>
      <c r="E40" s="6">
        <v>69215</v>
      </c>
      <c r="F40" s="6">
        <v>99628</v>
      </c>
      <c r="G40" s="6"/>
      <c r="H40" s="65" t="s">
        <v>182</v>
      </c>
      <c r="I40" s="54" t="s">
        <v>56</v>
      </c>
      <c r="J40" s="1">
        <v>81113</v>
      </c>
      <c r="K40" s="1">
        <v>71907</v>
      </c>
      <c r="L40" s="1">
        <v>67553</v>
      </c>
    </row>
    <row r="41" spans="1:12">
      <c r="A41" s="54"/>
      <c r="B41" s="54"/>
      <c r="C41" s="6">
        <v>80902</v>
      </c>
      <c r="D41" s="6">
        <v>117694</v>
      </c>
      <c r="E41" s="6">
        <v>69422</v>
      </c>
      <c r="F41" s="6">
        <v>102213</v>
      </c>
      <c r="G41" s="6"/>
      <c r="H41" s="54"/>
      <c r="I41" s="54"/>
      <c r="J41" s="1">
        <v>84029</v>
      </c>
      <c r="K41" s="1">
        <v>74381</v>
      </c>
      <c r="L41" s="1">
        <v>74700</v>
      </c>
    </row>
    <row r="42" spans="1:12">
      <c r="A42" s="54"/>
      <c r="B42" s="54"/>
      <c r="C42" s="6">
        <v>82553</v>
      </c>
      <c r="D42" s="6">
        <v>122563</v>
      </c>
      <c r="E42" s="6">
        <v>72348</v>
      </c>
      <c r="F42" s="6">
        <v>106132</v>
      </c>
      <c r="G42" s="6"/>
      <c r="H42" s="54"/>
      <c r="I42" s="54"/>
      <c r="J42" s="1">
        <v>77016</v>
      </c>
      <c r="K42" s="1">
        <v>68987</v>
      </c>
      <c r="L42" s="1">
        <v>74115</v>
      </c>
    </row>
    <row r="43" spans="1:12">
      <c r="A43" s="54"/>
      <c r="B43" s="54" t="s">
        <v>4</v>
      </c>
      <c r="C43" s="6">
        <v>94415</v>
      </c>
      <c r="D43" s="6">
        <v>128072</v>
      </c>
      <c r="E43" s="6">
        <v>81571</v>
      </c>
      <c r="F43" s="6">
        <v>117179</v>
      </c>
      <c r="G43" s="6"/>
      <c r="H43" s="54"/>
      <c r="I43" s="54" t="s">
        <v>1</v>
      </c>
      <c r="J43" s="1">
        <v>245266</v>
      </c>
      <c r="K43" s="1">
        <v>204604</v>
      </c>
      <c r="L43" s="1">
        <v>215859</v>
      </c>
    </row>
    <row r="44" spans="1:12">
      <c r="A44" s="54"/>
      <c r="B44" s="54"/>
      <c r="C44" s="6">
        <v>96843</v>
      </c>
      <c r="D44" s="6">
        <v>136741</v>
      </c>
      <c r="E44" s="6">
        <v>78628</v>
      </c>
      <c r="F44" s="6">
        <v>118637</v>
      </c>
      <c r="G44" s="6"/>
      <c r="H44" s="54"/>
      <c r="I44" s="54"/>
      <c r="J44" s="1">
        <v>225064</v>
      </c>
      <c r="K44" s="1">
        <v>211366</v>
      </c>
      <c r="L44" s="1">
        <v>213107</v>
      </c>
    </row>
    <row r="45" spans="1:12">
      <c r="A45" s="54"/>
      <c r="B45" s="54"/>
      <c r="C45" s="6">
        <v>109171</v>
      </c>
      <c r="D45" s="6">
        <v>131765</v>
      </c>
      <c r="E45" s="6">
        <v>84352</v>
      </c>
      <c r="F45" s="6">
        <v>122590</v>
      </c>
      <c r="G45" s="6"/>
      <c r="H45" s="54"/>
      <c r="I45" s="54"/>
      <c r="J45" s="1">
        <v>226059</v>
      </c>
      <c r="K45" s="1">
        <v>203966</v>
      </c>
      <c r="L45" s="1">
        <v>218182</v>
      </c>
    </row>
    <row r="46" spans="1:12">
      <c r="A46" s="54"/>
      <c r="B46" s="54" t="s">
        <v>5</v>
      </c>
      <c r="C46" s="6">
        <v>92162</v>
      </c>
      <c r="D46" s="6">
        <v>144105</v>
      </c>
      <c r="E46" s="6">
        <v>79781</v>
      </c>
      <c r="F46" s="6">
        <v>126300</v>
      </c>
      <c r="G46" s="6"/>
      <c r="H46" s="54"/>
      <c r="I46" s="54" t="s">
        <v>10</v>
      </c>
      <c r="J46" s="1">
        <v>224748</v>
      </c>
      <c r="K46" s="1">
        <v>214787</v>
      </c>
      <c r="L46" s="1">
        <v>222219</v>
      </c>
    </row>
    <row r="47" spans="1:12">
      <c r="A47" s="54"/>
      <c r="B47" s="54"/>
      <c r="C47" s="6">
        <v>97075</v>
      </c>
      <c r="D47" s="6">
        <v>152322</v>
      </c>
      <c r="E47" s="6">
        <v>82940</v>
      </c>
      <c r="F47" s="6">
        <v>126330</v>
      </c>
      <c r="G47" s="6"/>
      <c r="H47" s="54"/>
      <c r="I47" s="54"/>
      <c r="J47" s="1">
        <v>220217</v>
      </c>
      <c r="K47" s="1">
        <v>208113</v>
      </c>
      <c r="L47" s="1">
        <v>232008</v>
      </c>
    </row>
    <row r="48" spans="1:12">
      <c r="A48" s="54"/>
      <c r="B48" s="54"/>
      <c r="C48" s="6">
        <v>97419</v>
      </c>
      <c r="D48" s="6">
        <v>144015</v>
      </c>
      <c r="E48" s="6">
        <v>85349</v>
      </c>
      <c r="F48" s="6">
        <v>137278</v>
      </c>
      <c r="G48" s="6"/>
      <c r="H48" s="54"/>
      <c r="I48" s="54"/>
      <c r="J48" s="1">
        <v>237711</v>
      </c>
      <c r="K48" s="1">
        <v>214308</v>
      </c>
      <c r="L48" s="1">
        <v>260134</v>
      </c>
    </row>
    <row r="49" spans="1:12">
      <c r="A49" s="54"/>
      <c r="B49" s="64" t="s">
        <v>6</v>
      </c>
      <c r="C49" s="6">
        <v>95005</v>
      </c>
      <c r="D49" s="6">
        <v>140974</v>
      </c>
      <c r="E49" s="6">
        <v>87620</v>
      </c>
      <c r="F49" s="6">
        <v>137182</v>
      </c>
      <c r="G49" s="6"/>
      <c r="H49" s="54"/>
      <c r="I49" s="54" t="s">
        <v>11</v>
      </c>
      <c r="J49" s="1">
        <v>219639</v>
      </c>
      <c r="K49" s="1">
        <v>210836</v>
      </c>
      <c r="L49" s="1">
        <v>212262</v>
      </c>
    </row>
    <row r="50" spans="1:12">
      <c r="A50" s="54"/>
      <c r="B50" s="64"/>
      <c r="C50" s="6">
        <v>93280</v>
      </c>
      <c r="D50" s="6">
        <v>150117</v>
      </c>
      <c r="E50" s="6">
        <v>97458</v>
      </c>
      <c r="F50" s="6">
        <v>139540</v>
      </c>
      <c r="G50" s="6"/>
      <c r="H50" s="54"/>
      <c r="I50" s="54"/>
      <c r="J50" s="1">
        <v>226444</v>
      </c>
      <c r="K50" s="1">
        <v>219950</v>
      </c>
      <c r="L50" s="1">
        <v>234382</v>
      </c>
    </row>
    <row r="51" spans="1:12" ht="21" thickBot="1">
      <c r="A51" s="50"/>
      <c r="B51" s="70"/>
      <c r="C51" s="44">
        <v>105681</v>
      </c>
      <c r="D51" s="44">
        <v>147876</v>
      </c>
      <c r="E51" s="44">
        <v>97219</v>
      </c>
      <c r="F51" s="44">
        <v>144234</v>
      </c>
      <c r="G51" s="44"/>
      <c r="H51" s="54"/>
      <c r="I51" s="54"/>
      <c r="J51" s="1">
        <v>242557</v>
      </c>
      <c r="K51" s="1">
        <v>220036</v>
      </c>
      <c r="L51" s="1">
        <v>228904</v>
      </c>
    </row>
    <row r="52" spans="1:12">
      <c r="C52" s="6"/>
      <c r="H52" s="54"/>
      <c r="I52" s="54" t="s">
        <v>57</v>
      </c>
      <c r="J52" s="1">
        <v>34920</v>
      </c>
      <c r="K52" s="1">
        <v>43757</v>
      </c>
      <c r="L52" s="1">
        <v>37288</v>
      </c>
    </row>
    <row r="53" spans="1:12">
      <c r="C53" s="6"/>
      <c r="H53" s="54"/>
      <c r="I53" s="54"/>
      <c r="J53" s="1">
        <v>36312</v>
      </c>
      <c r="K53" s="1">
        <v>33034</v>
      </c>
      <c r="L53" s="1">
        <v>34809</v>
      </c>
    </row>
    <row r="54" spans="1:12">
      <c r="H54" s="54"/>
      <c r="I54" s="54"/>
      <c r="J54" s="1">
        <v>33528</v>
      </c>
      <c r="K54" s="1">
        <v>33509</v>
      </c>
      <c r="L54" s="1">
        <v>35783</v>
      </c>
    </row>
    <row r="55" spans="1:12">
      <c r="H55" s="54"/>
      <c r="I55" s="54" t="s">
        <v>1</v>
      </c>
      <c r="J55" s="1">
        <v>102629</v>
      </c>
      <c r="K55" s="1">
        <v>94606</v>
      </c>
      <c r="L55" s="1">
        <v>96315</v>
      </c>
    </row>
    <row r="56" spans="1:12">
      <c r="H56" s="54"/>
      <c r="I56" s="54"/>
      <c r="J56" s="1">
        <v>101653</v>
      </c>
      <c r="K56" s="1">
        <v>77269</v>
      </c>
      <c r="L56" s="1">
        <v>93275</v>
      </c>
    </row>
    <row r="57" spans="1:12">
      <c r="H57" s="54"/>
      <c r="I57" s="54"/>
      <c r="J57" s="1">
        <v>101728</v>
      </c>
      <c r="K57" s="1">
        <v>88361</v>
      </c>
      <c r="L57" s="1">
        <v>84299</v>
      </c>
    </row>
    <row r="58" spans="1:12">
      <c r="H58" s="54"/>
      <c r="I58" s="54" t="s">
        <v>12</v>
      </c>
      <c r="J58" s="1">
        <v>84362</v>
      </c>
      <c r="K58" s="1">
        <v>79501</v>
      </c>
      <c r="L58" s="1">
        <v>93647</v>
      </c>
    </row>
    <row r="59" spans="1:12">
      <c r="H59" s="54"/>
      <c r="I59" s="54"/>
      <c r="J59" s="1">
        <v>97156</v>
      </c>
      <c r="K59" s="1">
        <v>82689</v>
      </c>
      <c r="L59" s="1">
        <v>92360</v>
      </c>
    </row>
    <row r="60" spans="1:12">
      <c r="H60" s="54"/>
      <c r="I60" s="54"/>
      <c r="J60" s="1">
        <v>102972</v>
      </c>
      <c r="K60" s="1">
        <v>87039</v>
      </c>
      <c r="L60" s="1">
        <v>91859</v>
      </c>
    </row>
    <row r="61" spans="1:12">
      <c r="H61" s="54"/>
      <c r="I61" s="54" t="s">
        <v>13</v>
      </c>
      <c r="J61" s="1">
        <v>82104</v>
      </c>
      <c r="K61" s="1">
        <v>72568</v>
      </c>
      <c r="L61" s="1">
        <v>81555</v>
      </c>
    </row>
    <row r="62" spans="1:12">
      <c r="H62" s="54"/>
      <c r="I62" s="54"/>
      <c r="J62" s="1">
        <v>83483</v>
      </c>
      <c r="K62" s="1">
        <v>75695</v>
      </c>
      <c r="L62" s="1">
        <v>77172</v>
      </c>
    </row>
    <row r="63" spans="1:12">
      <c r="H63" s="54"/>
      <c r="I63" s="54"/>
      <c r="J63" s="1">
        <v>93938</v>
      </c>
      <c r="K63" s="1">
        <v>74649</v>
      </c>
      <c r="L63" s="1">
        <v>85294</v>
      </c>
    </row>
    <row r="64" spans="1:12">
      <c r="H64" s="54"/>
      <c r="I64" s="54" t="s">
        <v>58</v>
      </c>
      <c r="J64" s="1">
        <v>66090</v>
      </c>
      <c r="K64" s="1">
        <v>50171</v>
      </c>
      <c r="L64" s="1">
        <v>53237</v>
      </c>
    </row>
    <row r="65" spans="8:12">
      <c r="H65" s="54"/>
      <c r="I65" s="54"/>
      <c r="J65" s="1">
        <v>59753</v>
      </c>
      <c r="K65" s="1">
        <v>53310</v>
      </c>
      <c r="L65" s="1">
        <v>56446</v>
      </c>
    </row>
    <row r="66" spans="8:12">
      <c r="H66" s="54"/>
      <c r="I66" s="54"/>
      <c r="J66" s="1">
        <v>57748</v>
      </c>
      <c r="K66" s="1">
        <v>53920</v>
      </c>
      <c r="L66" s="1">
        <v>54423</v>
      </c>
    </row>
    <row r="67" spans="8:12">
      <c r="H67" s="54"/>
      <c r="I67" s="54" t="s">
        <v>1</v>
      </c>
      <c r="J67" s="1">
        <v>218673</v>
      </c>
      <c r="K67" s="1">
        <v>166613</v>
      </c>
      <c r="L67" s="1">
        <v>162388</v>
      </c>
    </row>
    <row r="68" spans="8:12">
      <c r="H68" s="54"/>
      <c r="I68" s="54"/>
      <c r="J68" s="1">
        <v>212718</v>
      </c>
      <c r="K68" s="1">
        <v>161767</v>
      </c>
      <c r="L68" s="1">
        <v>156685</v>
      </c>
    </row>
    <row r="69" spans="8:12">
      <c r="H69" s="54"/>
      <c r="I69" s="54"/>
      <c r="J69" s="1">
        <v>195750</v>
      </c>
      <c r="K69" s="1">
        <v>165706</v>
      </c>
      <c r="L69" s="1">
        <v>169280</v>
      </c>
    </row>
    <row r="70" spans="8:12">
      <c r="H70" s="54"/>
      <c r="I70" s="54" t="s">
        <v>14</v>
      </c>
      <c r="J70" s="1">
        <v>181851</v>
      </c>
      <c r="K70" s="1">
        <v>134653</v>
      </c>
      <c r="L70" s="1">
        <v>147086</v>
      </c>
    </row>
    <row r="71" spans="8:12">
      <c r="H71" s="54"/>
      <c r="I71" s="54"/>
      <c r="J71" s="1">
        <v>170048</v>
      </c>
      <c r="K71" s="1">
        <v>155525</v>
      </c>
      <c r="L71" s="1">
        <v>145141</v>
      </c>
    </row>
    <row r="72" spans="8:12">
      <c r="H72" s="54"/>
      <c r="I72" s="54"/>
      <c r="J72" s="1">
        <v>176414</v>
      </c>
      <c r="K72" s="1">
        <v>148081</v>
      </c>
      <c r="L72" s="1">
        <v>165000</v>
      </c>
    </row>
    <row r="73" spans="8:12">
      <c r="H73" s="54"/>
      <c r="I73" s="54" t="s">
        <v>15</v>
      </c>
      <c r="J73" s="1">
        <v>150413</v>
      </c>
      <c r="K73" s="1">
        <v>118954</v>
      </c>
      <c r="L73" s="1">
        <v>131153</v>
      </c>
    </row>
    <row r="74" spans="8:12">
      <c r="H74" s="54"/>
      <c r="I74" s="54"/>
      <c r="J74" s="1">
        <v>155645</v>
      </c>
      <c r="K74" s="1">
        <v>134921</v>
      </c>
      <c r="L74" s="1">
        <v>113737</v>
      </c>
    </row>
    <row r="75" spans="8:12" ht="21" thickBot="1">
      <c r="H75" s="50"/>
      <c r="I75" s="50"/>
      <c r="J75" s="26">
        <v>146803</v>
      </c>
      <c r="K75" s="26">
        <v>129510</v>
      </c>
      <c r="L75" s="26">
        <v>133333</v>
      </c>
    </row>
  </sheetData>
  <mergeCells count="44">
    <mergeCell ref="I70:I72"/>
    <mergeCell ref="I73:I75"/>
    <mergeCell ref="I55:I57"/>
    <mergeCell ref="I58:I60"/>
    <mergeCell ref="I61:I63"/>
    <mergeCell ref="I64:I66"/>
    <mergeCell ref="I67:I69"/>
    <mergeCell ref="I40:I42"/>
    <mergeCell ref="I43:I45"/>
    <mergeCell ref="I46:I48"/>
    <mergeCell ref="I49:I51"/>
    <mergeCell ref="I52:I54"/>
    <mergeCell ref="B46:B48"/>
    <mergeCell ref="B49:B51"/>
    <mergeCell ref="H4:H39"/>
    <mergeCell ref="H40:H75"/>
    <mergeCell ref="I4:I6"/>
    <mergeCell ref="I7:I9"/>
    <mergeCell ref="I10:I12"/>
    <mergeCell ref="I13:I15"/>
    <mergeCell ref="I16:I18"/>
    <mergeCell ref="I19:I21"/>
    <mergeCell ref="I22:I24"/>
    <mergeCell ref="I25:I27"/>
    <mergeCell ref="I28:I30"/>
    <mergeCell ref="I31:I33"/>
    <mergeCell ref="I34:I36"/>
    <mergeCell ref="I37:I39"/>
    <mergeCell ref="A4:A27"/>
    <mergeCell ref="A28:A51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189FA-E01E-6A42-BB3E-4F4BB8C1248D}">
  <dimension ref="A1:X26"/>
  <sheetViews>
    <sheetView workbookViewId="0">
      <selection activeCell="A5" sqref="A5:A12"/>
    </sheetView>
  </sheetViews>
  <sheetFormatPr baseColWidth="10" defaultRowHeight="20"/>
  <cols>
    <col min="1" max="1" width="14.28515625" customWidth="1"/>
    <col min="2" max="2" width="4" customWidth="1"/>
  </cols>
  <sheetData>
    <row r="1" spans="1:24">
      <c r="A1" t="s">
        <v>195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4">
      <c r="A2" t="s">
        <v>194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4" ht="22" customHeight="1">
      <c r="D3" s="46" t="s">
        <v>20</v>
      </c>
      <c r="E3" s="46"/>
      <c r="F3" s="46"/>
      <c r="G3" s="46"/>
      <c r="H3" s="46"/>
      <c r="I3" s="46"/>
      <c r="J3" s="46"/>
      <c r="K3" s="46"/>
      <c r="L3" s="46"/>
      <c r="M3" s="46"/>
      <c r="N3" s="46" t="s">
        <v>21</v>
      </c>
      <c r="O3" s="46"/>
      <c r="P3" s="46"/>
      <c r="Q3" s="46"/>
      <c r="R3" s="46"/>
      <c r="S3" s="46"/>
      <c r="T3" s="46"/>
      <c r="U3" s="46"/>
      <c r="V3" s="46"/>
      <c r="W3" s="46"/>
    </row>
    <row r="4" spans="1:24" ht="21" thickBot="1">
      <c r="A4" s="26"/>
      <c r="B4" s="26"/>
      <c r="C4" s="26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</row>
    <row r="5" spans="1:24" ht="22">
      <c r="A5" s="58" t="s">
        <v>209</v>
      </c>
      <c r="B5" s="60" t="s">
        <v>186</v>
      </c>
      <c r="C5" s="60"/>
      <c r="D5" s="3">
        <v>149</v>
      </c>
      <c r="E5" s="3">
        <v>142</v>
      </c>
      <c r="F5" s="3">
        <v>104</v>
      </c>
      <c r="G5" s="3">
        <v>132</v>
      </c>
      <c r="H5" s="3">
        <v>140</v>
      </c>
      <c r="I5" s="3">
        <v>99</v>
      </c>
      <c r="J5" s="3">
        <v>175</v>
      </c>
      <c r="K5" s="3">
        <v>124</v>
      </c>
      <c r="L5" s="3">
        <v>101</v>
      </c>
      <c r="M5" s="3">
        <v>173</v>
      </c>
      <c r="N5" s="3">
        <v>101</v>
      </c>
      <c r="O5" s="3">
        <v>78</v>
      </c>
      <c r="P5" s="3">
        <v>116</v>
      </c>
      <c r="Q5" s="3">
        <v>86</v>
      </c>
      <c r="R5" s="3">
        <v>111</v>
      </c>
      <c r="S5" s="3">
        <v>54</v>
      </c>
      <c r="T5" s="3">
        <v>59</v>
      </c>
      <c r="U5" s="3">
        <v>94</v>
      </c>
      <c r="V5" s="3">
        <v>48</v>
      </c>
      <c r="W5" s="3">
        <v>56</v>
      </c>
      <c r="X5" s="4"/>
    </row>
    <row r="6" spans="1:24" ht="22">
      <c r="A6" s="58"/>
      <c r="B6" s="61" t="s">
        <v>187</v>
      </c>
      <c r="C6" s="61"/>
      <c r="D6" s="3">
        <v>841</v>
      </c>
      <c r="E6" s="3">
        <v>1014</v>
      </c>
      <c r="F6" s="3">
        <v>1010</v>
      </c>
      <c r="G6" s="3">
        <v>936</v>
      </c>
      <c r="H6" s="3">
        <v>997</v>
      </c>
      <c r="I6" s="3">
        <v>927</v>
      </c>
      <c r="J6" s="3">
        <v>974</v>
      </c>
      <c r="K6" s="3">
        <v>989</v>
      </c>
      <c r="L6" s="3">
        <v>960</v>
      </c>
      <c r="M6" s="3">
        <v>969</v>
      </c>
      <c r="N6" s="3">
        <v>877</v>
      </c>
      <c r="O6" s="3">
        <v>843</v>
      </c>
      <c r="P6" s="3">
        <v>997</v>
      </c>
      <c r="Q6" s="3">
        <v>960</v>
      </c>
      <c r="R6" s="3">
        <v>929</v>
      </c>
      <c r="S6" s="3">
        <v>788</v>
      </c>
      <c r="T6" s="3">
        <v>1093</v>
      </c>
      <c r="U6" s="3">
        <v>993</v>
      </c>
      <c r="V6" s="3">
        <v>883</v>
      </c>
      <c r="W6" s="3">
        <v>1058</v>
      </c>
      <c r="X6" s="4"/>
    </row>
    <row r="7" spans="1:24">
      <c r="A7" s="58"/>
      <c r="B7" s="61" t="s">
        <v>188</v>
      </c>
      <c r="C7" s="61"/>
      <c r="D7" s="3">
        <v>13.3</v>
      </c>
      <c r="E7" s="3">
        <v>15</v>
      </c>
      <c r="F7" s="3">
        <v>14.1</v>
      </c>
      <c r="G7" s="3">
        <v>14.2</v>
      </c>
      <c r="H7" s="3">
        <v>14.7</v>
      </c>
      <c r="I7" s="3">
        <v>13.4</v>
      </c>
      <c r="J7" s="3">
        <v>14.7</v>
      </c>
      <c r="K7" s="3">
        <v>14.7</v>
      </c>
      <c r="L7" s="3">
        <v>13.6</v>
      </c>
      <c r="M7" s="3">
        <v>14.8</v>
      </c>
      <c r="N7" s="3">
        <v>13.4</v>
      </c>
      <c r="O7" s="3">
        <v>13.4</v>
      </c>
      <c r="P7" s="3">
        <v>14.6</v>
      </c>
      <c r="Q7" s="3">
        <v>14.2</v>
      </c>
      <c r="R7" s="3">
        <v>14</v>
      </c>
      <c r="S7" s="3">
        <v>11.5</v>
      </c>
      <c r="T7" s="3">
        <v>15.8</v>
      </c>
      <c r="U7" s="3">
        <v>14.5</v>
      </c>
      <c r="V7" s="3">
        <v>13.2</v>
      </c>
      <c r="W7" s="3">
        <v>15.7</v>
      </c>
      <c r="X7" s="4"/>
    </row>
    <row r="8" spans="1:24">
      <c r="A8" s="58"/>
      <c r="B8" s="61" t="s">
        <v>189</v>
      </c>
      <c r="C8" s="61"/>
      <c r="D8" s="3">
        <v>40.4</v>
      </c>
      <c r="E8" s="3">
        <v>47.1</v>
      </c>
      <c r="F8" s="3">
        <v>47.4</v>
      </c>
      <c r="G8" s="3">
        <v>44.1</v>
      </c>
      <c r="H8" s="3">
        <v>47.6</v>
      </c>
      <c r="I8" s="3">
        <v>42.4</v>
      </c>
      <c r="J8" s="3">
        <v>44.9</v>
      </c>
      <c r="K8" s="3">
        <v>46.8</v>
      </c>
      <c r="L8" s="3">
        <v>44.1</v>
      </c>
      <c r="M8" s="3">
        <v>44.7</v>
      </c>
      <c r="N8" s="3">
        <v>40.6</v>
      </c>
      <c r="O8" s="3">
        <v>40.799999999999997</v>
      </c>
      <c r="P8" s="3">
        <v>47.2</v>
      </c>
      <c r="Q8" s="3">
        <v>44.1</v>
      </c>
      <c r="R8" s="3">
        <v>44</v>
      </c>
      <c r="S8" s="3">
        <v>38.299999999999997</v>
      </c>
      <c r="T8" s="3">
        <v>49.3</v>
      </c>
      <c r="U8" s="3">
        <v>46.2</v>
      </c>
      <c r="V8" s="3">
        <v>43.2</v>
      </c>
      <c r="W8" s="3">
        <v>47.2</v>
      </c>
      <c r="X8" s="4"/>
    </row>
    <row r="9" spans="1:24">
      <c r="A9" s="58"/>
      <c r="B9" s="61" t="s">
        <v>190</v>
      </c>
      <c r="C9" s="61"/>
      <c r="D9" s="3">
        <v>48</v>
      </c>
      <c r="E9" s="3">
        <v>46</v>
      </c>
      <c r="F9" s="3">
        <v>47</v>
      </c>
      <c r="G9" s="3">
        <v>47</v>
      </c>
      <c r="H9" s="3">
        <v>48</v>
      </c>
      <c r="I9" s="3">
        <v>46</v>
      </c>
      <c r="J9" s="3">
        <v>46</v>
      </c>
      <c r="K9" s="3">
        <v>47</v>
      </c>
      <c r="L9" s="3">
        <v>46</v>
      </c>
      <c r="M9" s="3">
        <v>46</v>
      </c>
      <c r="N9" s="3">
        <v>46</v>
      </c>
      <c r="O9" s="3">
        <v>48</v>
      </c>
      <c r="P9" s="3">
        <v>47</v>
      </c>
      <c r="Q9" s="3">
        <v>46</v>
      </c>
      <c r="R9" s="3">
        <v>47</v>
      </c>
      <c r="S9" s="3">
        <v>49</v>
      </c>
      <c r="T9" s="3">
        <v>45</v>
      </c>
      <c r="U9" s="3">
        <v>47</v>
      </c>
      <c r="V9" s="3">
        <v>49</v>
      </c>
      <c r="W9" s="3">
        <v>45</v>
      </c>
      <c r="X9" s="4"/>
    </row>
    <row r="10" spans="1:24">
      <c r="A10" s="58"/>
      <c r="B10" s="61" t="s">
        <v>191</v>
      </c>
      <c r="C10" s="61"/>
      <c r="D10" s="3">
        <v>15.6</v>
      </c>
      <c r="E10" s="3">
        <v>14.8</v>
      </c>
      <c r="F10" s="3">
        <v>14</v>
      </c>
      <c r="G10" s="3">
        <v>15.2</v>
      </c>
      <c r="H10" s="3">
        <v>14.7</v>
      </c>
      <c r="I10" s="3">
        <v>14.5</v>
      </c>
      <c r="J10" s="3">
        <v>15.1</v>
      </c>
      <c r="K10" s="3">
        <v>14.9</v>
      </c>
      <c r="L10" s="3">
        <v>14.2</v>
      </c>
      <c r="M10" s="3">
        <v>15.3</v>
      </c>
      <c r="N10" s="3">
        <v>15.3</v>
      </c>
      <c r="O10" s="3">
        <v>15.9</v>
      </c>
      <c r="P10" s="3">
        <v>14.6</v>
      </c>
      <c r="Q10" s="3">
        <v>14.8</v>
      </c>
      <c r="R10" s="3">
        <v>15.1</v>
      </c>
      <c r="S10" s="3">
        <v>14.6</v>
      </c>
      <c r="T10" s="3">
        <v>14.5</v>
      </c>
      <c r="U10" s="3">
        <v>14.4</v>
      </c>
      <c r="V10" s="3">
        <v>14.9</v>
      </c>
      <c r="W10" s="3">
        <v>14.8</v>
      </c>
      <c r="X10" s="4"/>
    </row>
    <row r="11" spans="1:24">
      <c r="A11" s="58"/>
      <c r="B11" s="61" t="s">
        <v>192</v>
      </c>
      <c r="C11" s="61"/>
      <c r="D11" s="3">
        <v>32.4</v>
      </c>
      <c r="E11" s="3">
        <v>31.8</v>
      </c>
      <c r="F11" s="3">
        <v>29.7</v>
      </c>
      <c r="G11" s="3">
        <v>32.200000000000003</v>
      </c>
      <c r="H11" s="3">
        <v>30.9</v>
      </c>
      <c r="I11" s="3">
        <v>31.6</v>
      </c>
      <c r="J11" s="3">
        <v>32.700000000000003</v>
      </c>
      <c r="K11" s="3">
        <v>31.4</v>
      </c>
      <c r="L11" s="3">
        <v>30.8</v>
      </c>
      <c r="M11" s="3">
        <v>33.1</v>
      </c>
      <c r="N11" s="3">
        <v>33</v>
      </c>
      <c r="O11" s="3">
        <v>32.799999999999997</v>
      </c>
      <c r="P11" s="3">
        <v>30.9</v>
      </c>
      <c r="Q11" s="3">
        <v>32.200000000000003</v>
      </c>
      <c r="R11" s="3">
        <v>31.8</v>
      </c>
      <c r="S11" s="3">
        <v>30</v>
      </c>
      <c r="T11" s="3">
        <v>32</v>
      </c>
      <c r="U11" s="3">
        <v>31</v>
      </c>
      <c r="V11" s="3">
        <v>30.6</v>
      </c>
      <c r="W11" s="3">
        <v>33.299999999999997</v>
      </c>
      <c r="X11" s="4"/>
    </row>
    <row r="12" spans="1:24" ht="22">
      <c r="A12" s="59"/>
      <c r="B12" s="62" t="s">
        <v>193</v>
      </c>
      <c r="C12" s="62"/>
      <c r="D12" s="24">
        <v>133</v>
      </c>
      <c r="E12" s="24">
        <v>110</v>
      </c>
      <c r="F12" s="24">
        <v>111</v>
      </c>
      <c r="G12" s="24">
        <v>130</v>
      </c>
      <c r="H12" s="24">
        <v>117</v>
      </c>
      <c r="I12" s="24">
        <v>106</v>
      </c>
      <c r="J12" s="24">
        <v>134</v>
      </c>
      <c r="K12" s="24">
        <v>87.6</v>
      </c>
      <c r="L12" s="24">
        <v>122</v>
      </c>
      <c r="M12" s="24">
        <v>140</v>
      </c>
      <c r="N12" s="24">
        <v>149</v>
      </c>
      <c r="O12" s="24">
        <v>127</v>
      </c>
      <c r="P12" s="24">
        <v>88.5</v>
      </c>
      <c r="Q12" s="24">
        <v>147</v>
      </c>
      <c r="R12" s="24">
        <v>135</v>
      </c>
      <c r="S12" s="24">
        <v>124</v>
      </c>
      <c r="T12" s="24">
        <v>125</v>
      </c>
      <c r="U12" s="24">
        <v>105</v>
      </c>
      <c r="V12" s="24">
        <v>100</v>
      </c>
      <c r="W12" s="24">
        <v>121</v>
      </c>
      <c r="X12" s="4"/>
    </row>
    <row r="13" spans="1:24">
      <c r="A13" s="56" t="s">
        <v>196</v>
      </c>
      <c r="B13" s="57" t="s">
        <v>172</v>
      </c>
      <c r="C13" s="57"/>
      <c r="D13" s="25">
        <v>10000</v>
      </c>
      <c r="E13" s="25">
        <v>10000</v>
      </c>
      <c r="F13" s="25">
        <v>10000</v>
      </c>
      <c r="G13" s="25">
        <v>10000</v>
      </c>
      <c r="H13" s="25">
        <v>10000</v>
      </c>
      <c r="I13" s="25">
        <v>10000</v>
      </c>
      <c r="J13" s="25">
        <v>10000</v>
      </c>
      <c r="K13" s="25">
        <v>10000</v>
      </c>
      <c r="L13" s="25">
        <v>8371</v>
      </c>
      <c r="M13" s="25">
        <v>10000</v>
      </c>
      <c r="N13" s="25">
        <v>10000</v>
      </c>
      <c r="O13" s="25">
        <v>10000</v>
      </c>
      <c r="P13" s="25">
        <v>10000</v>
      </c>
      <c r="Q13" s="25">
        <v>10000</v>
      </c>
      <c r="R13" s="25">
        <v>10000</v>
      </c>
      <c r="S13" s="25">
        <v>10000</v>
      </c>
      <c r="T13" s="25">
        <v>10000</v>
      </c>
      <c r="U13" s="25">
        <v>10000</v>
      </c>
      <c r="V13" s="25">
        <v>9367</v>
      </c>
      <c r="W13" s="25">
        <v>10000</v>
      </c>
    </row>
    <row r="14" spans="1:24">
      <c r="A14" s="54"/>
      <c r="B14" s="1"/>
      <c r="C14" s="1" t="s">
        <v>162</v>
      </c>
      <c r="D14" s="1">
        <v>2715</v>
      </c>
      <c r="E14" s="1">
        <v>2657</v>
      </c>
      <c r="F14" s="1">
        <v>5879</v>
      </c>
      <c r="G14" s="1">
        <v>3804</v>
      </c>
      <c r="H14" s="1">
        <v>2871</v>
      </c>
      <c r="I14" s="1">
        <v>3862</v>
      </c>
      <c r="J14" s="1">
        <v>3899</v>
      </c>
      <c r="K14" s="1">
        <v>4473</v>
      </c>
      <c r="L14" s="1">
        <v>4910</v>
      </c>
      <c r="M14" s="1">
        <v>4172</v>
      </c>
      <c r="N14" s="1">
        <v>2722</v>
      </c>
      <c r="O14" s="1">
        <v>1256</v>
      </c>
      <c r="P14" s="1">
        <v>3707</v>
      </c>
      <c r="Q14" s="1">
        <v>3735</v>
      </c>
      <c r="R14" s="1">
        <v>2715</v>
      </c>
      <c r="S14" s="1">
        <v>1541</v>
      </c>
      <c r="T14" s="1">
        <v>5811</v>
      </c>
      <c r="U14" s="1">
        <v>2154</v>
      </c>
      <c r="V14" s="1">
        <v>5573</v>
      </c>
      <c r="W14" s="1">
        <v>5016</v>
      </c>
    </row>
    <row r="15" spans="1:24" ht="22">
      <c r="A15" s="54"/>
      <c r="B15" s="1"/>
      <c r="C15" s="1" t="s">
        <v>165</v>
      </c>
      <c r="D15" s="1">
        <v>727</v>
      </c>
      <c r="E15" s="1">
        <v>412</v>
      </c>
      <c r="F15" s="1">
        <v>1278</v>
      </c>
      <c r="G15" s="1">
        <v>1174</v>
      </c>
      <c r="H15" s="1">
        <v>729</v>
      </c>
      <c r="I15" s="1">
        <v>1208</v>
      </c>
      <c r="J15" s="1">
        <v>595</v>
      </c>
      <c r="K15" s="1">
        <v>1398</v>
      </c>
      <c r="L15" s="1">
        <v>1131</v>
      </c>
      <c r="M15" s="1">
        <v>617</v>
      </c>
      <c r="N15" s="1">
        <v>1738</v>
      </c>
      <c r="O15" s="1">
        <v>271</v>
      </c>
      <c r="P15" s="1">
        <v>1511</v>
      </c>
      <c r="Q15" s="1">
        <v>1240</v>
      </c>
      <c r="R15" s="1">
        <v>2589</v>
      </c>
      <c r="S15" s="1">
        <v>1321</v>
      </c>
      <c r="T15" s="1">
        <v>2040</v>
      </c>
      <c r="U15" s="1">
        <v>1932</v>
      </c>
      <c r="V15" s="1">
        <v>1261</v>
      </c>
      <c r="W15" s="1">
        <v>2324</v>
      </c>
    </row>
    <row r="16" spans="1:24" ht="22">
      <c r="A16" s="54"/>
      <c r="B16" s="17"/>
      <c r="C16" s="17" t="s">
        <v>166</v>
      </c>
      <c r="D16" s="17">
        <v>1578</v>
      </c>
      <c r="E16" s="17">
        <v>949</v>
      </c>
      <c r="F16" s="17">
        <v>77</v>
      </c>
      <c r="G16" s="17">
        <v>2130</v>
      </c>
      <c r="H16" s="17">
        <v>1580</v>
      </c>
      <c r="I16" s="17">
        <v>1622</v>
      </c>
      <c r="J16" s="17">
        <v>61</v>
      </c>
      <c r="K16" s="17">
        <v>2541</v>
      </c>
      <c r="L16" s="17">
        <v>1483</v>
      </c>
      <c r="M16" s="17">
        <v>863</v>
      </c>
      <c r="N16" s="17">
        <v>2000</v>
      </c>
      <c r="O16" s="17">
        <v>495</v>
      </c>
      <c r="P16" s="17">
        <v>57</v>
      </c>
      <c r="Q16" s="17">
        <v>2533</v>
      </c>
      <c r="R16" s="17">
        <v>3000</v>
      </c>
      <c r="S16" s="17">
        <v>1827</v>
      </c>
      <c r="T16" s="17">
        <v>1352</v>
      </c>
      <c r="U16" s="17">
        <v>3539</v>
      </c>
      <c r="V16" s="17">
        <v>2186</v>
      </c>
      <c r="W16" s="17">
        <v>2308</v>
      </c>
    </row>
    <row r="17" spans="1:23">
      <c r="A17" s="54"/>
      <c r="B17" s="57" t="s">
        <v>172</v>
      </c>
      <c r="C17" s="57"/>
      <c r="D17" s="1">
        <v>30000</v>
      </c>
      <c r="E17" s="1">
        <v>30000</v>
      </c>
      <c r="F17" s="1">
        <v>30000</v>
      </c>
      <c r="G17" s="1">
        <v>30000</v>
      </c>
      <c r="H17" s="1">
        <v>30000</v>
      </c>
      <c r="I17" s="1">
        <v>30000</v>
      </c>
      <c r="J17" s="1">
        <v>30000</v>
      </c>
      <c r="K17" s="1">
        <v>30000</v>
      </c>
      <c r="L17" s="1">
        <v>30000</v>
      </c>
      <c r="M17" s="1">
        <v>30000</v>
      </c>
      <c r="N17" s="1">
        <v>30000</v>
      </c>
      <c r="O17" s="1">
        <v>30000</v>
      </c>
      <c r="P17" s="1">
        <v>30000</v>
      </c>
      <c r="Q17" s="1">
        <v>30000</v>
      </c>
      <c r="R17" s="1">
        <v>30000</v>
      </c>
      <c r="S17" s="1">
        <v>30000</v>
      </c>
      <c r="T17" s="1">
        <v>30000</v>
      </c>
      <c r="U17" s="1">
        <v>30000</v>
      </c>
      <c r="V17" s="1">
        <v>30000</v>
      </c>
      <c r="W17" s="1">
        <v>30000</v>
      </c>
    </row>
    <row r="18" spans="1:23">
      <c r="A18" s="54"/>
      <c r="B18" s="17"/>
      <c r="C18" s="17" t="s">
        <v>163</v>
      </c>
      <c r="D18" s="17">
        <v>304</v>
      </c>
      <c r="E18" s="17">
        <v>397</v>
      </c>
      <c r="F18" s="17">
        <v>765</v>
      </c>
      <c r="G18" s="17">
        <v>401</v>
      </c>
      <c r="H18" s="17">
        <v>317</v>
      </c>
      <c r="I18" s="17">
        <v>557</v>
      </c>
      <c r="J18" s="17">
        <v>373</v>
      </c>
      <c r="K18" s="17">
        <v>503</v>
      </c>
      <c r="L18" s="17">
        <v>868</v>
      </c>
      <c r="M18" s="17">
        <v>181</v>
      </c>
      <c r="N18" s="17">
        <v>213</v>
      </c>
      <c r="O18" s="17">
        <v>84</v>
      </c>
      <c r="P18" s="17">
        <v>303</v>
      </c>
      <c r="Q18" s="17">
        <v>253</v>
      </c>
      <c r="R18" s="17">
        <v>474</v>
      </c>
      <c r="S18" s="17">
        <v>274</v>
      </c>
      <c r="T18" s="17">
        <v>330</v>
      </c>
      <c r="U18" s="17">
        <v>365</v>
      </c>
      <c r="V18" s="17">
        <v>655</v>
      </c>
      <c r="W18" s="17">
        <v>564</v>
      </c>
    </row>
    <row r="19" spans="1:23">
      <c r="A19" s="54"/>
      <c r="B19" s="53" t="s">
        <v>172</v>
      </c>
      <c r="C19" s="53"/>
      <c r="D19" s="1">
        <v>29963</v>
      </c>
      <c r="E19" s="1">
        <v>30000</v>
      </c>
      <c r="F19" s="1">
        <v>30000</v>
      </c>
      <c r="G19" s="1">
        <v>30000</v>
      </c>
      <c r="H19" s="1">
        <v>30000</v>
      </c>
      <c r="I19" s="1">
        <v>30000</v>
      </c>
      <c r="J19" s="1">
        <v>30000</v>
      </c>
      <c r="K19" s="1">
        <v>30000</v>
      </c>
      <c r="L19" s="1">
        <v>28717</v>
      </c>
      <c r="M19" s="1">
        <v>29002</v>
      </c>
      <c r="N19" s="1">
        <v>30000</v>
      </c>
      <c r="O19" s="1">
        <v>30000</v>
      </c>
      <c r="P19" s="1">
        <v>30000</v>
      </c>
      <c r="Q19" s="1">
        <v>30000</v>
      </c>
      <c r="R19" s="1">
        <v>30000</v>
      </c>
      <c r="S19" s="1">
        <v>30000</v>
      </c>
      <c r="T19" s="1">
        <v>30000</v>
      </c>
      <c r="U19" s="1">
        <v>30000</v>
      </c>
      <c r="V19" s="1">
        <v>27713</v>
      </c>
      <c r="W19" s="1">
        <v>30000</v>
      </c>
    </row>
    <row r="20" spans="1:23">
      <c r="A20" s="54"/>
      <c r="B20" s="1"/>
      <c r="C20" s="1" t="s">
        <v>173</v>
      </c>
      <c r="D20" s="1">
        <v>1055</v>
      </c>
      <c r="E20" s="1">
        <v>1773</v>
      </c>
      <c r="F20" s="1">
        <v>1562</v>
      </c>
      <c r="G20" s="1">
        <v>1186</v>
      </c>
      <c r="H20" s="1">
        <v>1074</v>
      </c>
      <c r="I20" s="1">
        <v>2417</v>
      </c>
      <c r="J20" s="1">
        <v>938</v>
      </c>
      <c r="K20" s="1">
        <v>1103</v>
      </c>
      <c r="L20" s="1">
        <v>1874</v>
      </c>
      <c r="M20" s="1">
        <v>670</v>
      </c>
      <c r="N20" s="1">
        <v>1325</v>
      </c>
      <c r="O20" s="1">
        <v>453</v>
      </c>
      <c r="P20" s="1">
        <v>1224</v>
      </c>
      <c r="Q20" s="1">
        <v>1138</v>
      </c>
      <c r="R20" s="1">
        <v>1939</v>
      </c>
      <c r="S20" s="1">
        <v>1381</v>
      </c>
      <c r="T20" s="1">
        <v>1576</v>
      </c>
      <c r="U20" s="1">
        <v>1584</v>
      </c>
      <c r="V20" s="1">
        <v>1441</v>
      </c>
      <c r="W20" s="1">
        <v>2538</v>
      </c>
    </row>
    <row r="21" spans="1:23">
      <c r="A21" s="54"/>
      <c r="B21" s="1"/>
      <c r="C21" s="1" t="s">
        <v>174</v>
      </c>
      <c r="D21" s="1">
        <v>26</v>
      </c>
      <c r="E21" s="1">
        <v>162</v>
      </c>
      <c r="F21" s="1">
        <v>86</v>
      </c>
      <c r="G21" s="1">
        <v>124</v>
      </c>
      <c r="H21" s="1">
        <v>27</v>
      </c>
      <c r="I21" s="1">
        <v>277</v>
      </c>
      <c r="J21" s="1">
        <v>55</v>
      </c>
      <c r="K21" s="1">
        <v>125</v>
      </c>
      <c r="L21" s="1">
        <v>125</v>
      </c>
      <c r="M21" s="1">
        <v>68</v>
      </c>
      <c r="N21" s="1">
        <v>8</v>
      </c>
      <c r="O21" s="1">
        <v>40</v>
      </c>
      <c r="P21" s="1">
        <v>91</v>
      </c>
      <c r="Q21" s="1">
        <v>107</v>
      </c>
      <c r="R21" s="1">
        <v>20</v>
      </c>
      <c r="S21" s="1">
        <v>153</v>
      </c>
      <c r="T21" s="1">
        <v>125</v>
      </c>
      <c r="U21" s="1">
        <v>150</v>
      </c>
      <c r="V21" s="1">
        <v>49</v>
      </c>
      <c r="W21" s="1">
        <v>221</v>
      </c>
    </row>
    <row r="22" spans="1:23">
      <c r="A22" s="54"/>
      <c r="B22" s="1"/>
      <c r="C22" s="1" t="s">
        <v>164</v>
      </c>
      <c r="D22" s="1">
        <v>451</v>
      </c>
      <c r="E22" s="1">
        <v>1741</v>
      </c>
      <c r="F22" s="1">
        <v>1113</v>
      </c>
      <c r="G22" s="1">
        <v>1310</v>
      </c>
      <c r="H22" s="1">
        <v>485</v>
      </c>
      <c r="I22" s="1">
        <v>3246</v>
      </c>
      <c r="J22" s="1">
        <v>531</v>
      </c>
      <c r="K22" s="1">
        <v>1827</v>
      </c>
      <c r="L22" s="1">
        <v>1499</v>
      </c>
      <c r="M22" s="1">
        <v>851</v>
      </c>
      <c r="N22" s="1">
        <v>377</v>
      </c>
      <c r="O22" s="1">
        <v>483</v>
      </c>
      <c r="P22" s="1">
        <v>1147</v>
      </c>
      <c r="Q22" s="1">
        <v>658</v>
      </c>
      <c r="R22" s="1">
        <v>513</v>
      </c>
      <c r="S22" s="1">
        <v>1785</v>
      </c>
      <c r="T22" s="1">
        <v>2561</v>
      </c>
      <c r="U22" s="1">
        <v>966</v>
      </c>
      <c r="V22" s="1">
        <v>1070</v>
      </c>
      <c r="W22" s="1">
        <v>1854</v>
      </c>
    </row>
    <row r="23" spans="1:23" ht="21" thickBot="1">
      <c r="A23" s="50"/>
      <c r="B23" s="26"/>
      <c r="C23" s="26" t="s">
        <v>167</v>
      </c>
      <c r="D23" s="26">
        <v>6726</v>
      </c>
      <c r="E23" s="26">
        <v>3304</v>
      </c>
      <c r="F23" s="26">
        <v>9999</v>
      </c>
      <c r="G23" s="26">
        <v>10473</v>
      </c>
      <c r="H23" s="26">
        <v>7792</v>
      </c>
      <c r="I23" s="26">
        <v>10844</v>
      </c>
      <c r="J23" s="26">
        <v>4023</v>
      </c>
      <c r="K23" s="26">
        <v>5763</v>
      </c>
      <c r="L23" s="26">
        <v>12854</v>
      </c>
      <c r="M23" s="26">
        <v>4016</v>
      </c>
      <c r="N23" s="26">
        <v>5076</v>
      </c>
      <c r="O23" s="26">
        <v>5667</v>
      </c>
      <c r="P23" s="26">
        <v>9272</v>
      </c>
      <c r="Q23" s="26">
        <v>10429</v>
      </c>
      <c r="R23" s="26">
        <v>12743</v>
      </c>
      <c r="S23" s="26">
        <v>16266</v>
      </c>
      <c r="T23" s="26">
        <v>19378</v>
      </c>
      <c r="U23" s="26">
        <v>7901</v>
      </c>
      <c r="V23" s="26">
        <v>10441</v>
      </c>
      <c r="W23" s="26">
        <v>9800</v>
      </c>
    </row>
    <row r="26" spans="1:23">
      <c r="B26" s="8"/>
      <c r="C26" s="8"/>
      <c r="D26" s="8"/>
      <c r="E26" s="8"/>
      <c r="F26" s="8"/>
      <c r="G26" s="8"/>
      <c r="H26" s="8"/>
      <c r="I26" s="8"/>
      <c r="J26" s="8"/>
      <c r="K26" s="8"/>
      <c r="L26" s="3"/>
      <c r="M26" s="3"/>
      <c r="N26" s="8"/>
      <c r="O26" s="8"/>
      <c r="P26" s="8"/>
      <c r="Q26" s="8"/>
      <c r="R26" s="8"/>
      <c r="S26" s="8"/>
      <c r="T26" s="8"/>
      <c r="U26" s="8"/>
      <c r="V26" s="3"/>
      <c r="W26" s="3"/>
    </row>
  </sheetData>
  <mergeCells count="15">
    <mergeCell ref="N3:W4"/>
    <mergeCell ref="A5:A12"/>
    <mergeCell ref="B5:C5"/>
    <mergeCell ref="B6:C6"/>
    <mergeCell ref="B7:C7"/>
    <mergeCell ref="B8:C8"/>
    <mergeCell ref="B9:C9"/>
    <mergeCell ref="B10:C10"/>
    <mergeCell ref="B11:C11"/>
    <mergeCell ref="B12:C12"/>
    <mergeCell ref="A13:A23"/>
    <mergeCell ref="B13:C13"/>
    <mergeCell ref="B17:C17"/>
    <mergeCell ref="B19:C19"/>
    <mergeCell ref="D3:M4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50970-F692-7D43-8955-19E6775E0CF6}">
  <dimension ref="A1:P12"/>
  <sheetViews>
    <sheetView workbookViewId="0">
      <selection activeCell="G32" sqref="G32"/>
    </sheetView>
  </sheetViews>
  <sheetFormatPr baseColWidth="10" defaultRowHeight="20"/>
  <cols>
    <col min="1" max="1" width="11" customWidth="1"/>
    <col min="2" max="2" width="3.42578125" customWidth="1"/>
    <col min="3" max="3" width="19.7109375" customWidth="1"/>
  </cols>
  <sheetData>
    <row r="1" spans="1:16">
      <c r="A1" t="s">
        <v>169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>
      <c r="A2" s="4" t="s">
        <v>176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ht="22" customHeight="1">
      <c r="A3" s="1"/>
      <c r="B3" s="1"/>
      <c r="C3" s="1"/>
      <c r="D3" s="46" t="s">
        <v>20</v>
      </c>
      <c r="E3" s="46"/>
      <c r="F3" s="46"/>
      <c r="G3" s="46"/>
      <c r="H3" s="46"/>
      <c r="I3" s="46"/>
      <c r="J3" s="46"/>
      <c r="K3" s="46" t="s">
        <v>21</v>
      </c>
      <c r="L3" s="46"/>
      <c r="M3" s="46"/>
      <c r="N3" s="46"/>
      <c r="O3" s="46"/>
      <c r="P3" s="46"/>
    </row>
    <row r="4" spans="1:16" ht="21" thickBot="1">
      <c r="A4" s="26"/>
      <c r="B4" s="26"/>
      <c r="C4" s="26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6">
      <c r="A5" s="51" t="s">
        <v>208</v>
      </c>
      <c r="B5" s="63" t="s">
        <v>171</v>
      </c>
      <c r="C5" s="63"/>
      <c r="D5" s="27">
        <v>100021</v>
      </c>
      <c r="E5" s="27">
        <v>100000</v>
      </c>
      <c r="F5" s="27">
        <v>100000</v>
      </c>
      <c r="G5" s="27">
        <v>100000</v>
      </c>
      <c r="H5" s="27">
        <v>100000</v>
      </c>
      <c r="I5" s="27">
        <v>100000</v>
      </c>
      <c r="J5" s="27">
        <v>98027</v>
      </c>
      <c r="K5" s="27">
        <v>100000</v>
      </c>
      <c r="L5" s="27">
        <v>100000</v>
      </c>
      <c r="M5" s="27">
        <v>100000</v>
      </c>
      <c r="N5" s="27">
        <v>100000</v>
      </c>
      <c r="O5" s="27">
        <v>100000</v>
      </c>
      <c r="P5" s="27">
        <v>98603</v>
      </c>
    </row>
    <row r="6" spans="1:16">
      <c r="A6" s="54"/>
      <c r="B6" s="38"/>
      <c r="C6" s="28" t="s">
        <v>59</v>
      </c>
      <c r="D6" s="28">
        <v>653</v>
      </c>
      <c r="E6" s="28">
        <v>506</v>
      </c>
      <c r="F6" s="28">
        <v>585</v>
      </c>
      <c r="G6" s="28">
        <v>625</v>
      </c>
      <c r="H6" s="28">
        <v>802</v>
      </c>
      <c r="I6" s="28">
        <v>355</v>
      </c>
      <c r="J6" s="28">
        <v>356</v>
      </c>
      <c r="K6" s="28">
        <v>257</v>
      </c>
      <c r="L6" s="28">
        <v>513</v>
      </c>
      <c r="M6" s="28">
        <v>301</v>
      </c>
      <c r="N6" s="28">
        <v>307</v>
      </c>
      <c r="O6" s="28">
        <v>880</v>
      </c>
      <c r="P6" s="28">
        <v>249</v>
      </c>
    </row>
    <row r="7" spans="1:16" ht="22">
      <c r="A7" s="54"/>
      <c r="B7" s="38"/>
      <c r="C7" s="28" t="s">
        <v>60</v>
      </c>
      <c r="D7" s="28">
        <v>230</v>
      </c>
      <c r="E7" s="28">
        <v>189</v>
      </c>
      <c r="F7" s="28">
        <v>201</v>
      </c>
      <c r="G7" s="28">
        <v>218</v>
      </c>
      <c r="H7" s="28">
        <v>279</v>
      </c>
      <c r="I7" s="28">
        <v>75</v>
      </c>
      <c r="J7" s="28">
        <v>58</v>
      </c>
      <c r="K7" s="28">
        <v>114</v>
      </c>
      <c r="L7" s="28">
        <v>361</v>
      </c>
      <c r="M7" s="28">
        <v>173</v>
      </c>
      <c r="N7" s="28">
        <v>151</v>
      </c>
      <c r="O7" s="28">
        <v>491</v>
      </c>
      <c r="P7" s="28">
        <v>144</v>
      </c>
    </row>
    <row r="8" spans="1:16" ht="22">
      <c r="A8" s="54"/>
      <c r="B8" s="38"/>
      <c r="C8" s="28" t="s">
        <v>61</v>
      </c>
      <c r="D8" s="28">
        <v>59</v>
      </c>
      <c r="E8" s="28">
        <v>62</v>
      </c>
      <c r="F8" s="28">
        <v>27</v>
      </c>
      <c r="G8" s="28">
        <v>41</v>
      </c>
      <c r="H8" s="28">
        <v>88</v>
      </c>
      <c r="I8" s="28">
        <v>62</v>
      </c>
      <c r="J8" s="28">
        <v>74</v>
      </c>
      <c r="K8" s="28">
        <v>30</v>
      </c>
      <c r="L8" s="28">
        <v>13</v>
      </c>
      <c r="M8" s="28">
        <v>16</v>
      </c>
      <c r="N8" s="28">
        <v>21</v>
      </c>
      <c r="O8" s="28">
        <v>35</v>
      </c>
      <c r="P8" s="28">
        <v>37</v>
      </c>
    </row>
    <row r="9" spans="1:16" ht="22">
      <c r="A9" s="54"/>
      <c r="B9" s="38"/>
      <c r="C9" s="28" t="s">
        <v>62</v>
      </c>
      <c r="D9" s="28">
        <v>302</v>
      </c>
      <c r="E9" s="28">
        <v>216</v>
      </c>
      <c r="F9" s="28">
        <v>257</v>
      </c>
      <c r="G9" s="28">
        <v>267</v>
      </c>
      <c r="H9" s="28">
        <v>379</v>
      </c>
      <c r="I9" s="28">
        <v>201</v>
      </c>
      <c r="J9" s="28">
        <v>160</v>
      </c>
      <c r="K9" s="28">
        <v>85</v>
      </c>
      <c r="L9" s="28">
        <v>79</v>
      </c>
      <c r="M9" s="28">
        <v>60</v>
      </c>
      <c r="N9" s="28">
        <v>72</v>
      </c>
      <c r="O9" s="28">
        <v>282</v>
      </c>
      <c r="P9" s="28">
        <v>104</v>
      </c>
    </row>
    <row r="10" spans="1:16">
      <c r="A10" s="54"/>
      <c r="B10" s="38"/>
      <c r="C10" s="28" t="s">
        <v>63</v>
      </c>
      <c r="D10" s="28">
        <v>545</v>
      </c>
      <c r="E10" s="28">
        <v>276</v>
      </c>
      <c r="F10" s="28">
        <v>493</v>
      </c>
      <c r="G10" s="28">
        <v>435</v>
      </c>
      <c r="H10" s="28">
        <v>131</v>
      </c>
      <c r="I10" s="28">
        <v>68</v>
      </c>
      <c r="J10" s="28">
        <v>70</v>
      </c>
      <c r="K10" s="28">
        <v>304</v>
      </c>
      <c r="L10" s="28">
        <v>318</v>
      </c>
      <c r="M10" s="28">
        <v>288</v>
      </c>
      <c r="N10" s="28">
        <v>260</v>
      </c>
      <c r="O10" s="28">
        <v>32</v>
      </c>
      <c r="P10" s="28">
        <v>76</v>
      </c>
    </row>
    <row r="11" spans="1:16">
      <c r="A11" s="54"/>
      <c r="B11" s="38"/>
      <c r="C11" s="28" t="s">
        <v>64</v>
      </c>
      <c r="D11" s="28">
        <v>3560</v>
      </c>
      <c r="E11" s="28">
        <v>4263</v>
      </c>
      <c r="F11" s="28">
        <v>4932</v>
      </c>
      <c r="G11" s="28">
        <v>4362</v>
      </c>
      <c r="H11" s="28">
        <v>3244</v>
      </c>
      <c r="I11" s="28">
        <v>3070</v>
      </c>
      <c r="J11" s="28">
        <v>2101</v>
      </c>
      <c r="K11" s="28">
        <v>7568</v>
      </c>
      <c r="L11" s="28">
        <v>3452</v>
      </c>
      <c r="M11" s="28">
        <v>3507</v>
      </c>
      <c r="N11" s="28">
        <v>3138</v>
      </c>
      <c r="O11" s="28">
        <v>7776</v>
      </c>
      <c r="P11" s="28">
        <v>2399</v>
      </c>
    </row>
    <row r="12" spans="1:16" ht="21" thickBot="1">
      <c r="A12" s="50"/>
      <c r="B12" s="39"/>
      <c r="C12" s="42" t="s">
        <v>65</v>
      </c>
      <c r="D12" s="42">
        <v>1332</v>
      </c>
      <c r="E12" s="42">
        <v>1065</v>
      </c>
      <c r="F12" s="42">
        <v>1210</v>
      </c>
      <c r="G12" s="42">
        <v>1250</v>
      </c>
      <c r="H12" s="42">
        <v>1035</v>
      </c>
      <c r="I12" s="42">
        <v>645</v>
      </c>
      <c r="J12" s="42">
        <v>595</v>
      </c>
      <c r="K12" s="42">
        <v>920</v>
      </c>
      <c r="L12" s="42">
        <v>693</v>
      </c>
      <c r="M12" s="42">
        <v>805</v>
      </c>
      <c r="N12" s="42">
        <v>806</v>
      </c>
      <c r="O12" s="24">
        <v>1000</v>
      </c>
      <c r="P12" s="24">
        <v>423</v>
      </c>
    </row>
  </sheetData>
  <mergeCells count="4">
    <mergeCell ref="A5:A12"/>
    <mergeCell ref="D3:J4"/>
    <mergeCell ref="K3:P4"/>
    <mergeCell ref="B5:C5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41D36-9652-EE49-BD0F-FE33BE5820C8}">
  <dimension ref="A1:X24"/>
  <sheetViews>
    <sheetView workbookViewId="0">
      <selection activeCell="A5" sqref="A5:A12"/>
    </sheetView>
  </sheetViews>
  <sheetFormatPr baseColWidth="10" defaultRowHeight="20"/>
  <cols>
    <col min="1" max="1" width="14" customWidth="1"/>
    <col min="2" max="2" width="3.140625" customWidth="1"/>
    <col min="3" max="3" width="12" customWidth="1"/>
  </cols>
  <sheetData>
    <row r="1" spans="1:24">
      <c r="A1" t="s">
        <v>197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>
      <c r="A2" t="s">
        <v>194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>
      <c r="D3" s="46" t="s">
        <v>20</v>
      </c>
      <c r="E3" s="46"/>
      <c r="F3" s="46"/>
      <c r="G3" s="46"/>
      <c r="H3" s="46" t="s">
        <v>168</v>
      </c>
      <c r="I3" s="46"/>
      <c r="J3" s="46"/>
      <c r="K3" s="46"/>
      <c r="L3" s="46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21" thickBot="1">
      <c r="A4" s="26"/>
      <c r="D4" s="47"/>
      <c r="E4" s="47"/>
      <c r="F4" s="47"/>
      <c r="G4" s="47"/>
      <c r="H4" s="47"/>
      <c r="I4" s="47"/>
      <c r="J4" s="47"/>
      <c r="K4" s="47"/>
      <c r="L4" s="47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ht="22" customHeight="1">
      <c r="A5" s="58" t="s">
        <v>210</v>
      </c>
      <c r="B5" s="60" t="s">
        <v>186</v>
      </c>
      <c r="C5" s="60"/>
      <c r="D5" s="3">
        <v>90</v>
      </c>
      <c r="E5" s="3">
        <v>103</v>
      </c>
      <c r="F5" s="3">
        <v>92</v>
      </c>
      <c r="G5" s="3">
        <v>155</v>
      </c>
      <c r="H5" s="3">
        <v>114</v>
      </c>
      <c r="I5" s="3">
        <v>112</v>
      </c>
      <c r="J5" s="3">
        <v>153</v>
      </c>
      <c r="K5" s="3">
        <v>115</v>
      </c>
      <c r="L5" s="3">
        <v>91</v>
      </c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ht="22">
      <c r="A6" s="58"/>
      <c r="B6" s="61" t="s">
        <v>187</v>
      </c>
      <c r="C6" s="61"/>
      <c r="D6">
        <v>878</v>
      </c>
      <c r="E6">
        <v>860</v>
      </c>
      <c r="F6">
        <v>885</v>
      </c>
      <c r="G6">
        <v>932</v>
      </c>
      <c r="H6">
        <v>884</v>
      </c>
      <c r="I6">
        <v>895</v>
      </c>
      <c r="J6">
        <v>916</v>
      </c>
      <c r="K6">
        <v>901</v>
      </c>
      <c r="L6">
        <v>876</v>
      </c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>
      <c r="A7" s="58"/>
      <c r="B7" s="61" t="s">
        <v>188</v>
      </c>
      <c r="C7" s="61"/>
      <c r="D7">
        <v>13.5</v>
      </c>
      <c r="E7">
        <v>12.8</v>
      </c>
      <c r="F7">
        <v>13.7</v>
      </c>
      <c r="G7">
        <v>14.4</v>
      </c>
      <c r="H7">
        <v>13.4</v>
      </c>
      <c r="I7">
        <v>13.3</v>
      </c>
      <c r="J7">
        <v>14.5</v>
      </c>
      <c r="K7">
        <v>13.5</v>
      </c>
      <c r="L7">
        <v>13.8</v>
      </c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>
      <c r="A8" s="58"/>
      <c r="B8" s="61" t="s">
        <v>189</v>
      </c>
      <c r="C8" s="61"/>
      <c r="D8">
        <v>43</v>
      </c>
      <c r="E8">
        <v>39.700000000000003</v>
      </c>
      <c r="F8">
        <v>43.2</v>
      </c>
      <c r="G8">
        <v>43.1</v>
      </c>
      <c r="H8">
        <v>40.9</v>
      </c>
      <c r="I8">
        <v>41.4</v>
      </c>
      <c r="J8">
        <v>42.3</v>
      </c>
      <c r="K8">
        <v>41.7</v>
      </c>
      <c r="L8">
        <v>42.5</v>
      </c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>
      <c r="A9" s="58"/>
      <c r="B9" s="61" t="s">
        <v>190</v>
      </c>
      <c r="C9" s="61"/>
      <c r="D9">
        <v>49</v>
      </c>
      <c r="E9">
        <v>46.2</v>
      </c>
      <c r="F9">
        <v>48.8</v>
      </c>
      <c r="G9">
        <v>46.2</v>
      </c>
      <c r="H9">
        <v>46.3</v>
      </c>
      <c r="I9">
        <v>46.3</v>
      </c>
      <c r="J9">
        <v>46.2</v>
      </c>
      <c r="K9">
        <v>46.3</v>
      </c>
      <c r="L9">
        <v>48.5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 ht="22" customHeight="1">
      <c r="A10" s="58"/>
      <c r="B10" s="61" t="s">
        <v>191</v>
      </c>
      <c r="C10" s="61"/>
      <c r="D10">
        <v>15.4</v>
      </c>
      <c r="E10">
        <v>14.9</v>
      </c>
      <c r="F10">
        <v>15.5</v>
      </c>
      <c r="G10">
        <v>15.5</v>
      </c>
      <c r="H10">
        <v>15.2</v>
      </c>
      <c r="I10">
        <v>14.9</v>
      </c>
      <c r="J10">
        <v>15.8</v>
      </c>
      <c r="K10">
        <v>15</v>
      </c>
      <c r="L10">
        <v>15.8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4">
      <c r="A11" s="58"/>
      <c r="B11" s="61" t="s">
        <v>192</v>
      </c>
      <c r="C11" s="61"/>
      <c r="D11">
        <v>31.4</v>
      </c>
      <c r="E11">
        <v>32.200000000000003</v>
      </c>
      <c r="F11">
        <v>31.7</v>
      </c>
      <c r="G11">
        <v>33.4</v>
      </c>
      <c r="H11">
        <v>32.799999999999997</v>
      </c>
      <c r="I11">
        <v>32.1</v>
      </c>
      <c r="J11">
        <v>34.299999999999997</v>
      </c>
      <c r="K11">
        <v>32.4</v>
      </c>
      <c r="L11">
        <v>32.5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4" ht="22">
      <c r="A12" s="59"/>
      <c r="B12" s="62" t="s">
        <v>193</v>
      </c>
      <c r="C12" s="62"/>
      <c r="D12">
        <v>76.099999999999994</v>
      </c>
      <c r="E12">
        <v>91</v>
      </c>
      <c r="F12">
        <v>71.3</v>
      </c>
      <c r="G12">
        <v>75.2</v>
      </c>
      <c r="H12">
        <v>95.3</v>
      </c>
      <c r="I12">
        <v>93.1</v>
      </c>
      <c r="J12">
        <v>74.599999999999994</v>
      </c>
      <c r="K12">
        <v>96.2</v>
      </c>
      <c r="L12">
        <v>72.2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4">
      <c r="A13" s="56" t="s">
        <v>198</v>
      </c>
      <c r="B13" s="57" t="s">
        <v>172</v>
      </c>
      <c r="C13" s="57"/>
      <c r="D13" s="25">
        <v>30027</v>
      </c>
      <c r="E13" s="25">
        <v>30047</v>
      </c>
      <c r="F13" s="25">
        <v>30066</v>
      </c>
      <c r="G13" s="25">
        <v>30112</v>
      </c>
      <c r="H13" s="25">
        <v>30117</v>
      </c>
      <c r="I13" s="25">
        <v>30224</v>
      </c>
      <c r="J13" s="25">
        <v>30121</v>
      </c>
      <c r="K13" s="25">
        <v>30293</v>
      </c>
      <c r="L13" s="25">
        <v>30185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4">
      <c r="A14" s="54"/>
      <c r="B14" s="1"/>
      <c r="C14" s="1" t="s">
        <v>162</v>
      </c>
      <c r="D14" s="1">
        <v>17505</v>
      </c>
      <c r="E14" s="1">
        <v>15296</v>
      </c>
      <c r="F14" s="1">
        <v>15409</v>
      </c>
      <c r="G14" s="1">
        <v>15384</v>
      </c>
      <c r="H14" s="1">
        <v>14101</v>
      </c>
      <c r="I14" s="1">
        <v>14286</v>
      </c>
      <c r="J14" s="1">
        <v>13276</v>
      </c>
      <c r="K14" s="1">
        <v>14354</v>
      </c>
      <c r="L14" s="1">
        <v>13391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4" ht="22">
      <c r="A15" s="54"/>
      <c r="B15" s="1"/>
      <c r="C15" s="1" t="s">
        <v>165</v>
      </c>
      <c r="D15" s="1">
        <v>2285</v>
      </c>
      <c r="E15" s="1">
        <v>1419</v>
      </c>
      <c r="F15" s="1">
        <v>1437</v>
      </c>
      <c r="G15" s="1">
        <v>1470</v>
      </c>
      <c r="H15" s="1">
        <v>2569</v>
      </c>
      <c r="I15" s="1">
        <v>2603</v>
      </c>
      <c r="J15" s="1">
        <v>4404</v>
      </c>
      <c r="K15" s="1">
        <v>2708</v>
      </c>
      <c r="L15" s="1">
        <v>4345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4" ht="22">
      <c r="A16" s="54"/>
      <c r="B16" s="17"/>
      <c r="C16" s="17" t="s">
        <v>166</v>
      </c>
      <c r="D16" s="17">
        <v>2773</v>
      </c>
      <c r="E16" s="17">
        <v>2585</v>
      </c>
      <c r="F16" s="17">
        <v>2581</v>
      </c>
      <c r="G16" s="17">
        <v>2547</v>
      </c>
      <c r="H16" s="17">
        <v>4150</v>
      </c>
      <c r="I16" s="17">
        <v>4317</v>
      </c>
      <c r="J16" s="17">
        <v>5225</v>
      </c>
      <c r="K16" s="17">
        <v>4188</v>
      </c>
      <c r="L16" s="17">
        <v>5237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4">
      <c r="A17" s="54"/>
      <c r="B17" s="57" t="s">
        <v>172</v>
      </c>
      <c r="C17" s="57"/>
      <c r="D17" s="1">
        <v>30000</v>
      </c>
      <c r="E17" s="1"/>
      <c r="F17" s="1">
        <v>30000</v>
      </c>
      <c r="G17" s="1">
        <v>30000</v>
      </c>
      <c r="H17" s="1">
        <v>30000</v>
      </c>
      <c r="I17" s="1">
        <v>30000</v>
      </c>
      <c r="J17" s="1">
        <v>30000</v>
      </c>
      <c r="K17" s="1">
        <v>30000</v>
      </c>
      <c r="L17" s="1">
        <v>30000</v>
      </c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4" ht="20" customHeight="1">
      <c r="A18" s="54"/>
      <c r="B18" s="17"/>
      <c r="C18" s="17" t="s">
        <v>163</v>
      </c>
      <c r="D18" s="17">
        <v>170</v>
      </c>
      <c r="E18" s="17">
        <v>147</v>
      </c>
      <c r="F18" s="17">
        <v>142</v>
      </c>
      <c r="G18" s="17">
        <v>122</v>
      </c>
      <c r="H18" s="17">
        <v>132</v>
      </c>
      <c r="I18" s="17">
        <v>80</v>
      </c>
      <c r="J18" s="17">
        <v>186</v>
      </c>
      <c r="K18" s="17">
        <v>105</v>
      </c>
      <c r="L18" s="17">
        <v>174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4">
      <c r="A19" s="54"/>
      <c r="B19" s="53" t="s">
        <v>172</v>
      </c>
      <c r="C19" s="53"/>
      <c r="D19" s="1">
        <v>30085</v>
      </c>
      <c r="E19" s="1">
        <v>30077</v>
      </c>
      <c r="F19" s="1">
        <v>30110</v>
      </c>
      <c r="G19" s="1">
        <v>28942</v>
      </c>
      <c r="H19" s="1">
        <v>30095</v>
      </c>
      <c r="I19" s="1">
        <v>30130</v>
      </c>
      <c r="J19" s="1">
        <v>30149</v>
      </c>
      <c r="K19" s="1">
        <v>30204</v>
      </c>
      <c r="L19" s="1">
        <v>30184</v>
      </c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4">
      <c r="A20" s="54"/>
      <c r="B20" s="1"/>
      <c r="C20" s="1" t="s">
        <v>173</v>
      </c>
      <c r="D20" s="1">
        <v>700</v>
      </c>
      <c r="E20" s="1">
        <v>641</v>
      </c>
      <c r="F20" s="1">
        <v>666</v>
      </c>
      <c r="G20" s="1">
        <v>671</v>
      </c>
      <c r="H20" s="1">
        <v>584</v>
      </c>
      <c r="I20" s="1">
        <v>350</v>
      </c>
      <c r="J20" s="1">
        <v>328</v>
      </c>
      <c r="K20" s="1">
        <v>658</v>
      </c>
      <c r="L20" s="1">
        <v>704</v>
      </c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4">
      <c r="A21" s="54"/>
      <c r="B21" s="1"/>
      <c r="C21" s="1" t="s">
        <v>174</v>
      </c>
      <c r="D21" s="1">
        <v>24</v>
      </c>
      <c r="E21" s="1">
        <v>21</v>
      </c>
      <c r="F21" s="1">
        <v>21</v>
      </c>
      <c r="G21" s="1">
        <v>22</v>
      </c>
      <c r="H21" s="1">
        <v>18</v>
      </c>
      <c r="I21" s="1">
        <v>54</v>
      </c>
      <c r="J21" s="1">
        <v>48</v>
      </c>
      <c r="K21" s="1">
        <v>46</v>
      </c>
      <c r="L21" s="1">
        <v>66</v>
      </c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4">
      <c r="A22" s="54"/>
      <c r="B22" s="1"/>
      <c r="C22" s="1" t="s">
        <v>164</v>
      </c>
      <c r="D22" s="1">
        <v>498</v>
      </c>
      <c r="E22" s="1">
        <v>231</v>
      </c>
      <c r="F22" s="1">
        <v>503</v>
      </c>
      <c r="G22" s="1">
        <v>476</v>
      </c>
      <c r="H22" s="1">
        <v>377</v>
      </c>
      <c r="I22" s="1">
        <v>597</v>
      </c>
      <c r="J22" s="1">
        <v>523</v>
      </c>
      <c r="K22" s="1">
        <v>408</v>
      </c>
      <c r="L22" s="1">
        <v>325</v>
      </c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4" ht="21" thickBot="1">
      <c r="A23" s="50"/>
      <c r="B23" s="26"/>
      <c r="C23" s="26" t="s">
        <v>167</v>
      </c>
      <c r="D23" s="26">
        <v>3576</v>
      </c>
      <c r="E23" s="26">
        <v>5399</v>
      </c>
      <c r="F23" s="26">
        <v>3290</v>
      </c>
      <c r="G23" s="26">
        <v>3023</v>
      </c>
      <c r="H23" s="26">
        <v>4791</v>
      </c>
      <c r="I23" s="26">
        <v>3094</v>
      </c>
      <c r="J23" s="26">
        <v>3272</v>
      </c>
      <c r="K23" s="26">
        <v>4089</v>
      </c>
      <c r="L23" s="26">
        <v>4303</v>
      </c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4">
      <c r="C24" s="4"/>
      <c r="D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</sheetData>
  <mergeCells count="15">
    <mergeCell ref="H3:L4"/>
    <mergeCell ref="A13:A23"/>
    <mergeCell ref="B13:C13"/>
    <mergeCell ref="B17:C17"/>
    <mergeCell ref="B19:C19"/>
    <mergeCell ref="D3:G4"/>
    <mergeCell ref="B5:C5"/>
    <mergeCell ref="B6:C6"/>
    <mergeCell ref="B7:C7"/>
    <mergeCell ref="B8:C8"/>
    <mergeCell ref="B9:C9"/>
    <mergeCell ref="B10:C10"/>
    <mergeCell ref="B11:C11"/>
    <mergeCell ref="A5:A12"/>
    <mergeCell ref="B12:C12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58EF8-04FC-8243-955E-AA40783A27E3}">
  <dimension ref="A1:EI365"/>
  <sheetViews>
    <sheetView zoomScaleNormal="100" workbookViewId="0">
      <selection activeCell="N4" sqref="N4"/>
    </sheetView>
  </sheetViews>
  <sheetFormatPr baseColWidth="10" defaultRowHeight="20"/>
  <sheetData>
    <row r="1" spans="1:139">
      <c r="A1" t="s">
        <v>136</v>
      </c>
      <c r="B1" t="s">
        <v>175</v>
      </c>
      <c r="O1" t="s">
        <v>135</v>
      </c>
      <c r="P1" t="s">
        <v>175</v>
      </c>
      <c r="AQ1" t="s">
        <v>134</v>
      </c>
      <c r="AR1" t="s">
        <v>175</v>
      </c>
      <c r="BS1" t="s">
        <v>133</v>
      </c>
      <c r="BT1" t="s">
        <v>175</v>
      </c>
      <c r="CG1" t="s">
        <v>132</v>
      </c>
      <c r="CH1" t="s">
        <v>175</v>
      </c>
      <c r="DI1" t="s">
        <v>149</v>
      </c>
      <c r="DJ1" t="s">
        <v>175</v>
      </c>
    </row>
    <row r="2" spans="1:139" ht="22">
      <c r="A2" t="s">
        <v>79</v>
      </c>
      <c r="O2" t="s">
        <v>92</v>
      </c>
      <c r="AC2" t="s">
        <v>105</v>
      </c>
      <c r="AQ2" t="s">
        <v>118</v>
      </c>
      <c r="BE2" t="s">
        <v>131</v>
      </c>
      <c r="BS2" t="s">
        <v>79</v>
      </c>
      <c r="CG2" t="s">
        <v>92</v>
      </c>
      <c r="CU2" t="s">
        <v>105</v>
      </c>
      <c r="DI2" t="s">
        <v>118</v>
      </c>
      <c r="DW2" t="s">
        <v>131</v>
      </c>
    </row>
    <row r="3" spans="1:139">
      <c r="A3" s="3" t="s">
        <v>78</v>
      </c>
      <c r="B3" s="3" t="s">
        <v>66</v>
      </c>
      <c r="C3" s="3" t="s">
        <v>67</v>
      </c>
      <c r="D3" s="3" t="s">
        <v>68</v>
      </c>
      <c r="E3" s="3" t="s">
        <v>69</v>
      </c>
      <c r="F3" s="3" t="s">
        <v>70</v>
      </c>
      <c r="G3" s="3" t="s">
        <v>71</v>
      </c>
      <c r="H3" s="3" t="s">
        <v>72</v>
      </c>
      <c r="I3" s="3" t="s">
        <v>73</v>
      </c>
      <c r="J3" s="3" t="s">
        <v>74</v>
      </c>
      <c r="K3" s="3" t="s">
        <v>75</v>
      </c>
      <c r="L3" s="3" t="s">
        <v>76</v>
      </c>
      <c r="M3" s="3" t="s">
        <v>77</v>
      </c>
      <c r="O3" s="3" t="s">
        <v>78</v>
      </c>
      <c r="P3" s="3" t="s">
        <v>80</v>
      </c>
      <c r="Q3" s="3" t="s">
        <v>81</v>
      </c>
      <c r="R3" s="3" t="s">
        <v>82</v>
      </c>
      <c r="S3" s="3" t="s">
        <v>83</v>
      </c>
      <c r="T3" s="3" t="s">
        <v>84</v>
      </c>
      <c r="U3" s="3" t="s">
        <v>85</v>
      </c>
      <c r="V3" s="3" t="s">
        <v>86</v>
      </c>
      <c r="W3" s="3" t="s">
        <v>87</v>
      </c>
      <c r="X3" s="3" t="s">
        <v>88</v>
      </c>
      <c r="Y3" s="3" t="s">
        <v>89</v>
      </c>
      <c r="Z3" s="3" t="s">
        <v>90</v>
      </c>
      <c r="AA3" s="3" t="s">
        <v>91</v>
      </c>
      <c r="AC3" s="3" t="s">
        <v>78</v>
      </c>
      <c r="AD3" s="3" t="s">
        <v>93</v>
      </c>
      <c r="AE3" s="3" t="s">
        <v>94</v>
      </c>
      <c r="AF3" s="3" t="s">
        <v>95</v>
      </c>
      <c r="AG3" s="3" t="s">
        <v>96</v>
      </c>
      <c r="AH3" s="3" t="s">
        <v>97</v>
      </c>
      <c r="AI3" s="3" t="s">
        <v>98</v>
      </c>
      <c r="AJ3" s="3" t="s">
        <v>99</v>
      </c>
      <c r="AK3" s="3" t="s">
        <v>100</v>
      </c>
      <c r="AL3" s="3" t="s">
        <v>101</v>
      </c>
      <c r="AM3" s="3" t="s">
        <v>102</v>
      </c>
      <c r="AN3" s="3" t="s">
        <v>103</v>
      </c>
      <c r="AO3" s="3" t="s">
        <v>104</v>
      </c>
      <c r="AQ3" s="3" t="s">
        <v>78</v>
      </c>
      <c r="AR3" s="3" t="s">
        <v>106</v>
      </c>
      <c r="AS3" s="3" t="s">
        <v>107</v>
      </c>
      <c r="AT3" s="3" t="s">
        <v>108</v>
      </c>
      <c r="AU3" s="3" t="s">
        <v>109</v>
      </c>
      <c r="AV3" s="3" t="s">
        <v>110</v>
      </c>
      <c r="AW3" s="3" t="s">
        <v>111</v>
      </c>
      <c r="AX3" s="3" t="s">
        <v>112</v>
      </c>
      <c r="AY3" s="3" t="s">
        <v>113</v>
      </c>
      <c r="AZ3" s="3" t="s">
        <v>114</v>
      </c>
      <c r="BA3" s="3" t="s">
        <v>115</v>
      </c>
      <c r="BB3" s="3" t="s">
        <v>116</v>
      </c>
      <c r="BC3" s="3" t="s">
        <v>117</v>
      </c>
      <c r="BE3" s="3" t="s">
        <v>78</v>
      </c>
      <c r="BF3" s="3" t="s">
        <v>119</v>
      </c>
      <c r="BG3" s="3" t="s">
        <v>120</v>
      </c>
      <c r="BH3" s="3" t="s">
        <v>121</v>
      </c>
      <c r="BI3" s="3" t="s">
        <v>122</v>
      </c>
      <c r="BJ3" s="3" t="s">
        <v>123</v>
      </c>
      <c r="BK3" s="3" t="s">
        <v>124</v>
      </c>
      <c r="BL3" s="3" t="s">
        <v>125</v>
      </c>
      <c r="BM3" s="3" t="s">
        <v>126</v>
      </c>
      <c r="BN3" s="3" t="s">
        <v>127</v>
      </c>
      <c r="BO3" s="3" t="s">
        <v>128</v>
      </c>
      <c r="BP3" s="3" t="s">
        <v>129</v>
      </c>
      <c r="BQ3" s="3" t="s">
        <v>130</v>
      </c>
      <c r="BS3" s="3" t="s">
        <v>78</v>
      </c>
      <c r="BT3" s="3" t="s">
        <v>66</v>
      </c>
      <c r="BU3" s="3" t="s">
        <v>67</v>
      </c>
      <c r="BV3" s="3" t="s">
        <v>68</v>
      </c>
      <c r="BW3" s="3" t="s">
        <v>69</v>
      </c>
      <c r="BX3" s="3" t="s">
        <v>70</v>
      </c>
      <c r="BY3" s="3" t="s">
        <v>71</v>
      </c>
      <c r="BZ3" s="3" t="s">
        <v>72</v>
      </c>
      <c r="CA3" s="3" t="s">
        <v>73</v>
      </c>
      <c r="CB3" s="3" t="s">
        <v>74</v>
      </c>
      <c r="CC3" s="3" t="s">
        <v>75</v>
      </c>
      <c r="CD3" s="3" t="s">
        <v>76</v>
      </c>
      <c r="CE3" s="3" t="s">
        <v>77</v>
      </c>
      <c r="CG3" s="3" t="s">
        <v>78</v>
      </c>
      <c r="CH3" s="3" t="s">
        <v>80</v>
      </c>
      <c r="CI3" s="3" t="s">
        <v>81</v>
      </c>
      <c r="CJ3" s="3" t="s">
        <v>82</v>
      </c>
      <c r="CK3" s="3" t="s">
        <v>83</v>
      </c>
      <c r="CL3" s="3" t="s">
        <v>84</v>
      </c>
      <c r="CM3" s="3" t="s">
        <v>85</v>
      </c>
      <c r="CN3" s="3" t="s">
        <v>86</v>
      </c>
      <c r="CO3" s="3" t="s">
        <v>87</v>
      </c>
      <c r="CP3" s="3" t="s">
        <v>88</v>
      </c>
      <c r="CQ3" s="3" t="s">
        <v>89</v>
      </c>
      <c r="CR3" s="3" t="s">
        <v>90</v>
      </c>
      <c r="CS3" s="3" t="s">
        <v>91</v>
      </c>
      <c r="CU3" s="3" t="s">
        <v>78</v>
      </c>
      <c r="CV3" s="3" t="s">
        <v>93</v>
      </c>
      <c r="CW3" s="3" t="s">
        <v>94</v>
      </c>
      <c r="CX3" s="3" t="s">
        <v>95</v>
      </c>
      <c r="CY3" s="3" t="s">
        <v>96</v>
      </c>
      <c r="CZ3" s="3" t="s">
        <v>97</v>
      </c>
      <c r="DA3" s="3" t="s">
        <v>98</v>
      </c>
      <c r="DB3" s="3" t="s">
        <v>99</v>
      </c>
      <c r="DC3" s="3" t="s">
        <v>100</v>
      </c>
      <c r="DD3" s="3" t="s">
        <v>101</v>
      </c>
      <c r="DE3" s="3" t="s">
        <v>102</v>
      </c>
      <c r="DF3" s="3" t="s">
        <v>103</v>
      </c>
      <c r="DG3" s="3" t="s">
        <v>104</v>
      </c>
      <c r="DI3" s="3" t="s">
        <v>78</v>
      </c>
      <c r="DJ3" s="3" t="s">
        <v>137</v>
      </c>
      <c r="DK3" s="3" t="s">
        <v>138</v>
      </c>
      <c r="DL3" s="3" t="s">
        <v>139</v>
      </c>
      <c r="DM3" s="3" t="s">
        <v>140</v>
      </c>
      <c r="DN3" s="3" t="s">
        <v>141</v>
      </c>
      <c r="DO3" s="3" t="s">
        <v>142</v>
      </c>
      <c r="DP3" s="3" t="s">
        <v>143</v>
      </c>
      <c r="DQ3" s="3" t="s">
        <v>144</v>
      </c>
      <c r="DR3" s="3" t="s">
        <v>145</v>
      </c>
      <c r="DS3" s="3" t="s">
        <v>146</v>
      </c>
      <c r="DT3" s="3" t="s">
        <v>147</v>
      </c>
      <c r="DU3" s="3" t="s">
        <v>148</v>
      </c>
      <c r="DW3" s="3" t="s">
        <v>78</v>
      </c>
      <c r="DX3" s="3" t="s">
        <v>150</v>
      </c>
      <c r="DY3" s="3" t="s">
        <v>151</v>
      </c>
      <c r="DZ3" s="3" t="s">
        <v>152</v>
      </c>
      <c r="EA3" s="3" t="s">
        <v>153</v>
      </c>
      <c r="EB3" s="3" t="s">
        <v>154</v>
      </c>
      <c r="EC3" s="3" t="s">
        <v>155</v>
      </c>
      <c r="ED3" s="3" t="s">
        <v>156</v>
      </c>
      <c r="EE3" s="3" t="s">
        <v>157</v>
      </c>
      <c r="EF3" s="3" t="s">
        <v>158</v>
      </c>
      <c r="EG3" s="3" t="s">
        <v>159</v>
      </c>
      <c r="EH3" s="3" t="s">
        <v>160</v>
      </c>
      <c r="EI3" s="3" t="s">
        <v>161</v>
      </c>
    </row>
    <row r="4" spans="1:139">
      <c r="A4" s="3">
        <v>0.80000300000000002</v>
      </c>
      <c r="B4" s="3">
        <v>3.1673800000000001</v>
      </c>
      <c r="C4" s="3">
        <v>38.229399999999998</v>
      </c>
      <c r="D4" s="3">
        <v>-1.28376</v>
      </c>
      <c r="E4" s="3">
        <v>51</v>
      </c>
      <c r="F4" s="3">
        <v>-2.2717200000000002</v>
      </c>
      <c r="G4" s="3">
        <v>0</v>
      </c>
      <c r="H4" s="3">
        <v>14.8605</v>
      </c>
      <c r="I4" s="3">
        <v>-117.652</v>
      </c>
      <c r="J4" s="3">
        <v>34.310600000000001</v>
      </c>
      <c r="K4" s="3">
        <v>-51.218000000000004</v>
      </c>
      <c r="L4" s="3">
        <v>49.053199999999997</v>
      </c>
      <c r="M4" s="3">
        <v>104.501</v>
      </c>
      <c r="O4" s="3">
        <v>0.5</v>
      </c>
      <c r="P4" s="3">
        <v>0.10849</v>
      </c>
      <c r="Q4" s="3">
        <v>51.248600000000003</v>
      </c>
      <c r="R4" s="3">
        <v>2.88869</v>
      </c>
      <c r="S4" s="3">
        <v>101.779</v>
      </c>
      <c r="T4" s="3">
        <v>5.1215999999999999</v>
      </c>
      <c r="U4" s="3">
        <v>187.60599999999999</v>
      </c>
      <c r="V4" s="3">
        <v>11.4831</v>
      </c>
      <c r="W4" s="3">
        <v>357.709</v>
      </c>
      <c r="X4" s="3">
        <v>47.717599999999997</v>
      </c>
      <c r="Y4" s="3">
        <v>504.12900000000002</v>
      </c>
      <c r="Z4" s="3">
        <v>69.285399999999996</v>
      </c>
      <c r="AA4" s="3">
        <v>684.34500000000003</v>
      </c>
      <c r="AC4" s="3">
        <v>0.80000300000000002</v>
      </c>
      <c r="AD4" s="3">
        <v>1.6296200000000001</v>
      </c>
      <c r="AE4" s="3">
        <v>34.221699999999998</v>
      </c>
      <c r="AF4" s="3">
        <v>5.5120500000000003</v>
      </c>
      <c r="AG4" s="3">
        <v>78.215699999999998</v>
      </c>
      <c r="AH4" s="3">
        <v>10.752700000000001</v>
      </c>
      <c r="AI4" s="3">
        <v>113.083</v>
      </c>
      <c r="AJ4" s="3">
        <v>31.345500000000001</v>
      </c>
      <c r="AK4" s="3">
        <v>168.79599999999999</v>
      </c>
      <c r="AL4" s="3">
        <v>46.207099999999997</v>
      </c>
      <c r="AM4" s="3">
        <v>223.84</v>
      </c>
      <c r="AN4" s="3">
        <v>155.80799999999999</v>
      </c>
      <c r="AO4" s="3">
        <v>463.00700000000001</v>
      </c>
      <c r="AQ4" s="3">
        <v>0.80000300000000002</v>
      </c>
      <c r="AR4" s="3">
        <v>2.1362299999999999</v>
      </c>
      <c r="AS4" s="3">
        <v>20.248799999999999</v>
      </c>
      <c r="AT4" s="3">
        <v>8.2967300000000002</v>
      </c>
      <c r="AU4" s="3">
        <v>49.088900000000002</v>
      </c>
      <c r="AV4" s="3">
        <v>13.911</v>
      </c>
      <c r="AW4" s="3">
        <v>62.493099999999998</v>
      </c>
      <c r="AX4" s="3">
        <v>11.561199999999999</v>
      </c>
      <c r="AY4" s="3">
        <v>30.811499999999999</v>
      </c>
      <c r="AZ4" s="3">
        <v>47.770899999999997</v>
      </c>
      <c r="BA4" s="3">
        <v>61.707299999999996</v>
      </c>
      <c r="BB4" s="3">
        <v>65.086600000000004</v>
      </c>
      <c r="BC4" s="3">
        <v>206.62899999999999</v>
      </c>
      <c r="BE4" s="3">
        <v>0.70000499999999999</v>
      </c>
      <c r="BF4" s="3">
        <v>2.4652400000000001</v>
      </c>
      <c r="BG4" s="3">
        <v>36.700299999999999</v>
      </c>
      <c r="BH4" s="3">
        <v>-2.62717</v>
      </c>
      <c r="BI4" s="3">
        <v>67.650000000000006</v>
      </c>
      <c r="BJ4" s="3">
        <v>6.8061499999999997</v>
      </c>
      <c r="BK4" s="3">
        <v>84.895799999999994</v>
      </c>
      <c r="BL4" s="3">
        <v>19.441299999999998</v>
      </c>
      <c r="BM4" s="3">
        <v>59.240499999999997</v>
      </c>
      <c r="BN4" s="3">
        <v>13.155900000000001</v>
      </c>
      <c r="BO4" s="3">
        <v>95.394999999999996</v>
      </c>
      <c r="BP4" s="3">
        <v>72.701700000000002</v>
      </c>
      <c r="BQ4" s="3">
        <v>305.858</v>
      </c>
      <c r="BS4" s="3">
        <v>0.90000199999999997</v>
      </c>
      <c r="BT4" s="3">
        <v>0.85133599999999998</v>
      </c>
      <c r="BU4" s="3">
        <v>4.68058</v>
      </c>
      <c r="BV4" s="3">
        <v>2.6547800000000001</v>
      </c>
      <c r="BW4" s="3">
        <v>16.2271</v>
      </c>
      <c r="BX4" s="3">
        <v>20.018999999999998</v>
      </c>
      <c r="BY4" s="3">
        <v>81.104500000000002</v>
      </c>
      <c r="BZ4" s="3">
        <v>53.115499999999997</v>
      </c>
      <c r="CA4" s="3">
        <v>337.51400000000001</v>
      </c>
      <c r="CB4" s="3">
        <v>69.357900000000001</v>
      </c>
      <c r="CC4" s="3">
        <v>249.108</v>
      </c>
      <c r="CD4" s="3">
        <v>101.095</v>
      </c>
      <c r="CE4" s="3">
        <v>271.27800000000002</v>
      </c>
      <c r="CG4" s="3">
        <v>0.59999800000000003</v>
      </c>
      <c r="CH4" s="3">
        <v>-1.2977799999999999</v>
      </c>
      <c r="CI4" s="3">
        <v>66.062799999999996</v>
      </c>
      <c r="CJ4" s="3">
        <v>-5.6958200000000003</v>
      </c>
      <c r="CK4" s="3">
        <v>136.21</v>
      </c>
      <c r="CL4" s="3">
        <v>4.2791300000000003</v>
      </c>
      <c r="CM4" s="3">
        <v>258.68599999999998</v>
      </c>
      <c r="CN4" s="3">
        <v>8.0116700000000005</v>
      </c>
      <c r="CO4" s="3">
        <v>457.86200000000002</v>
      </c>
      <c r="CP4" s="3">
        <v>4.3548900000000001</v>
      </c>
      <c r="CQ4" s="3">
        <v>787.66200000000003</v>
      </c>
      <c r="CR4" s="3">
        <v>0.67468300000000003</v>
      </c>
      <c r="CS4" s="3">
        <v>0</v>
      </c>
      <c r="CU4" s="3">
        <v>0.30000300000000002</v>
      </c>
      <c r="CV4" s="3">
        <v>-4.4859600000000004</v>
      </c>
      <c r="CW4" s="3">
        <v>47.877099999999999</v>
      </c>
      <c r="CX4" s="3">
        <v>0.82062100000000004</v>
      </c>
      <c r="CY4" s="3">
        <v>118.3</v>
      </c>
      <c r="CZ4" s="3">
        <v>-8.5342399999999999E-2</v>
      </c>
      <c r="DA4" s="3">
        <v>0</v>
      </c>
      <c r="DB4" s="3">
        <v>9.5150600000000001</v>
      </c>
      <c r="DC4" s="3">
        <v>735.68700000000001</v>
      </c>
      <c r="DD4" s="3">
        <v>4.6094400000000002</v>
      </c>
      <c r="DE4" s="3">
        <v>866.6</v>
      </c>
      <c r="DF4" s="3">
        <v>30.160799999999998</v>
      </c>
      <c r="DG4" s="3">
        <v>1142.68</v>
      </c>
      <c r="DI4" s="3">
        <v>0.30000300000000002</v>
      </c>
      <c r="DJ4" s="3">
        <v>-4.9985999999999997</v>
      </c>
      <c r="DK4" s="3">
        <v>10.3162</v>
      </c>
      <c r="DL4" s="3">
        <v>-1.2333000000000001</v>
      </c>
      <c r="DM4" s="3">
        <v>31.9161</v>
      </c>
      <c r="DN4" s="3">
        <v>3.4810599999999998</v>
      </c>
      <c r="DO4" s="3">
        <v>65.951999999999998</v>
      </c>
      <c r="DP4" s="3">
        <v>0.88427</v>
      </c>
      <c r="DQ4" s="3">
        <v>122.959</v>
      </c>
      <c r="DR4" s="3">
        <v>-2.7785199999999999</v>
      </c>
      <c r="DS4" s="3">
        <v>0</v>
      </c>
      <c r="DT4" s="3">
        <v>38.284500000000001</v>
      </c>
      <c r="DU4" s="3">
        <v>90.285499999999999</v>
      </c>
      <c r="DW4" s="3">
        <v>0.59999800000000003</v>
      </c>
      <c r="DX4" s="3">
        <v>2.2717399999999999</v>
      </c>
      <c r="DY4" s="3">
        <v>9.9537499999999994</v>
      </c>
      <c r="DZ4" s="3">
        <v>-2.7224300000000001</v>
      </c>
      <c r="EA4" s="3">
        <v>5.6438300000000003</v>
      </c>
      <c r="EB4" s="3">
        <v>8.2520299999999995</v>
      </c>
      <c r="EC4" s="3">
        <v>31.5289</v>
      </c>
      <c r="ED4" s="3">
        <v>20.463699999999999</v>
      </c>
      <c r="EE4" s="3">
        <v>122.26</v>
      </c>
      <c r="EF4" s="3">
        <v>3.0557699999999999</v>
      </c>
      <c r="EG4" s="3">
        <v>126.7</v>
      </c>
      <c r="EH4" s="3">
        <v>32.270099999999999</v>
      </c>
      <c r="EI4" s="3">
        <v>107.926</v>
      </c>
    </row>
    <row r="5" spans="1:139">
      <c r="A5" s="3">
        <v>1.8</v>
      </c>
      <c r="B5" s="3">
        <v>9.1917000000000009</v>
      </c>
      <c r="C5" s="3">
        <v>44.2761</v>
      </c>
      <c r="D5" s="3">
        <v>9.6222499999999993</v>
      </c>
      <c r="E5" s="3">
        <v>63.116100000000003</v>
      </c>
      <c r="F5" s="3">
        <v>18.121500000000001</v>
      </c>
      <c r="G5" s="3">
        <v>5.9114199999999997</v>
      </c>
      <c r="H5" s="3">
        <v>57.764499999999998</v>
      </c>
      <c r="I5" s="3">
        <v>-69.266099999999994</v>
      </c>
      <c r="J5" s="3">
        <v>118.483</v>
      </c>
      <c r="K5" s="3">
        <v>45.492199999999997</v>
      </c>
      <c r="L5" s="3">
        <v>196.48099999999999</v>
      </c>
      <c r="M5" s="3">
        <v>297.86799999999999</v>
      </c>
      <c r="O5" s="3">
        <v>1.5</v>
      </c>
      <c r="P5" s="3">
        <v>3.3252899999999999</v>
      </c>
      <c r="Q5" s="3">
        <v>51.625500000000002</v>
      </c>
      <c r="R5" s="3">
        <v>9.7918099999999999</v>
      </c>
      <c r="S5" s="3">
        <v>102.532</v>
      </c>
      <c r="T5" s="3">
        <v>18.7425</v>
      </c>
      <c r="U5" s="3">
        <v>189.113</v>
      </c>
      <c r="V5" s="3">
        <v>38.409399999999998</v>
      </c>
      <c r="W5" s="3">
        <v>360.72199999999998</v>
      </c>
      <c r="X5" s="3">
        <v>101.05800000000001</v>
      </c>
      <c r="Y5" s="3">
        <v>510.14800000000002</v>
      </c>
      <c r="Z5" s="3">
        <v>177.94200000000001</v>
      </c>
      <c r="AA5" s="3">
        <v>696.37400000000002</v>
      </c>
      <c r="AC5" s="3">
        <v>1.8</v>
      </c>
      <c r="AD5" s="3">
        <v>5.4807899999999998</v>
      </c>
      <c r="AE5" s="3">
        <v>37.052500000000002</v>
      </c>
      <c r="AF5" s="3">
        <v>13.4466</v>
      </c>
      <c r="AG5" s="3">
        <v>83.859800000000007</v>
      </c>
      <c r="AH5" s="3">
        <v>25.635200000000001</v>
      </c>
      <c r="AI5" s="3">
        <v>124.348</v>
      </c>
      <c r="AJ5" s="3">
        <v>60.012900000000002</v>
      </c>
      <c r="AK5" s="3">
        <v>191.137</v>
      </c>
      <c r="AL5" s="3">
        <v>103.46899999999999</v>
      </c>
      <c r="AM5" s="3">
        <v>268.31599999999997</v>
      </c>
      <c r="AN5" s="3">
        <v>264.75599999999997</v>
      </c>
      <c r="AO5" s="3">
        <v>549.01700000000005</v>
      </c>
      <c r="AQ5" s="3">
        <v>1.8</v>
      </c>
      <c r="AR5" s="3">
        <v>6.6928599999999996</v>
      </c>
      <c r="AS5" s="3">
        <v>23.4892</v>
      </c>
      <c r="AT5" s="3">
        <v>17.299700000000001</v>
      </c>
      <c r="AU5" s="3">
        <v>55.558799999999998</v>
      </c>
      <c r="AV5" s="3">
        <v>31.434799999999999</v>
      </c>
      <c r="AW5" s="3">
        <v>75.434399999999997</v>
      </c>
      <c r="AX5" s="3">
        <v>44.501300000000001</v>
      </c>
      <c r="AY5" s="3">
        <v>56.7196</v>
      </c>
      <c r="AZ5" s="3">
        <v>115.28700000000001</v>
      </c>
      <c r="BA5" s="3">
        <v>113.349</v>
      </c>
      <c r="BB5" s="3">
        <v>191.922</v>
      </c>
      <c r="BC5" s="3">
        <v>309.69299999999998</v>
      </c>
      <c r="BE5" s="3">
        <v>1.7</v>
      </c>
      <c r="BF5" s="3">
        <v>7.24817</v>
      </c>
      <c r="BG5" s="3">
        <v>40.717300000000002</v>
      </c>
      <c r="BH5" s="3">
        <v>6.7650100000000002</v>
      </c>
      <c r="BI5" s="3">
        <v>75.700100000000006</v>
      </c>
      <c r="BJ5" s="3">
        <v>26.005600000000001</v>
      </c>
      <c r="BK5" s="3">
        <v>100.95</v>
      </c>
      <c r="BL5" s="3">
        <v>56.366</v>
      </c>
      <c r="BM5" s="3">
        <v>91.293499999999995</v>
      </c>
      <c r="BN5" s="3">
        <v>80.605699999999999</v>
      </c>
      <c r="BO5" s="3">
        <v>159.52799999999999</v>
      </c>
      <c r="BP5" s="3">
        <v>208.917</v>
      </c>
      <c r="BQ5" s="3">
        <v>433.024</v>
      </c>
      <c r="BS5" s="3">
        <v>1.9</v>
      </c>
      <c r="BT5" s="3">
        <v>3.0813199999999998</v>
      </c>
      <c r="BU5" s="3">
        <v>9.0742399999999996</v>
      </c>
      <c r="BV5" s="3">
        <v>10.152100000000001</v>
      </c>
      <c r="BW5" s="3">
        <v>25.007400000000001</v>
      </c>
      <c r="BX5" s="3">
        <v>36.341999999999999</v>
      </c>
      <c r="BY5" s="3">
        <v>98.620699999999999</v>
      </c>
      <c r="BZ5" s="3">
        <v>93.140799999999999</v>
      </c>
      <c r="CA5" s="3">
        <v>372.52100000000002</v>
      </c>
      <c r="CB5" s="3">
        <v>146.209</v>
      </c>
      <c r="CC5" s="3">
        <v>319.15699999999998</v>
      </c>
      <c r="CD5" s="3">
        <v>246.125</v>
      </c>
      <c r="CE5" s="3">
        <v>411.30599999999998</v>
      </c>
      <c r="CG5" s="3">
        <v>1.6</v>
      </c>
      <c r="CH5" s="3">
        <v>-0.117567</v>
      </c>
      <c r="CI5" s="3">
        <v>66.450900000000004</v>
      </c>
      <c r="CJ5" s="3">
        <v>2.7129699999999999</v>
      </c>
      <c r="CK5" s="3">
        <v>136.98599999999999</v>
      </c>
      <c r="CL5" s="3">
        <v>14.812799999999999</v>
      </c>
      <c r="CM5" s="3">
        <v>260.238</v>
      </c>
      <c r="CN5" s="3">
        <v>31.427</v>
      </c>
      <c r="CO5" s="3">
        <v>460.96499999999997</v>
      </c>
      <c r="CP5" s="3">
        <v>56.260199999999998</v>
      </c>
      <c r="CQ5" s="3">
        <v>793.86800000000005</v>
      </c>
      <c r="CR5" s="3">
        <v>96.121899999999997</v>
      </c>
      <c r="CS5" s="3">
        <v>1091.4100000000001</v>
      </c>
      <c r="CU5" s="3">
        <v>1.3</v>
      </c>
      <c r="CV5" s="3">
        <v>1.3228500000000001</v>
      </c>
      <c r="CW5" s="3">
        <v>49.197099999999999</v>
      </c>
      <c r="CX5" s="3">
        <v>4.8316800000000004</v>
      </c>
      <c r="CY5" s="3">
        <v>120.94199999999999</v>
      </c>
      <c r="CZ5" s="3">
        <v>10.795999999999999</v>
      </c>
      <c r="DA5" s="3">
        <v>317.88200000000001</v>
      </c>
      <c r="DB5" s="3">
        <v>42.097000000000001</v>
      </c>
      <c r="DC5" s="3">
        <v>746.20699999999999</v>
      </c>
      <c r="DD5" s="3">
        <v>59.402500000000003</v>
      </c>
      <c r="DE5" s="3">
        <v>887.68</v>
      </c>
      <c r="DF5" s="3">
        <v>156.46100000000001</v>
      </c>
      <c r="DG5" s="3">
        <v>1184.52</v>
      </c>
      <c r="DI5" s="3">
        <v>1.3</v>
      </c>
      <c r="DJ5" s="3">
        <v>0.71091099999999996</v>
      </c>
      <c r="DK5" s="3">
        <v>13.288600000000001</v>
      </c>
      <c r="DL5" s="3">
        <v>8.5198499999999999</v>
      </c>
      <c r="DM5" s="3">
        <v>37.849200000000003</v>
      </c>
      <c r="DN5" s="3">
        <v>19.651</v>
      </c>
      <c r="DO5" s="3">
        <v>77.816299999999998</v>
      </c>
      <c r="DP5" s="3">
        <v>33.4758</v>
      </c>
      <c r="DQ5" s="3">
        <v>146.721</v>
      </c>
      <c r="DR5" s="3">
        <v>51.268999999999998</v>
      </c>
      <c r="DS5" s="3">
        <v>158.40100000000001</v>
      </c>
      <c r="DT5" s="3">
        <v>169.1</v>
      </c>
      <c r="DU5" s="3">
        <v>185.05600000000001</v>
      </c>
      <c r="DW5" s="3">
        <v>1.6</v>
      </c>
      <c r="DX5" s="3">
        <v>3.2621799999999999</v>
      </c>
      <c r="DY5" s="3">
        <v>13.403600000000001</v>
      </c>
      <c r="DZ5" s="3">
        <v>4.3867500000000001</v>
      </c>
      <c r="EA5" s="3">
        <v>12.5571</v>
      </c>
      <c r="EB5" s="3">
        <v>20.141500000000001</v>
      </c>
      <c r="EC5" s="3">
        <v>45.312800000000003</v>
      </c>
      <c r="ED5" s="3">
        <v>50.271700000000003</v>
      </c>
      <c r="EE5" s="3">
        <v>149.80199999999999</v>
      </c>
      <c r="EF5" s="3">
        <v>60.028399999999998</v>
      </c>
      <c r="EG5" s="3">
        <v>182.05099999999999</v>
      </c>
      <c r="EH5" s="3">
        <v>161.50899999999999</v>
      </c>
      <c r="EI5" s="3">
        <v>218.221</v>
      </c>
    </row>
    <row r="6" spans="1:139">
      <c r="A6" s="3">
        <v>2.8</v>
      </c>
      <c r="B6" s="3">
        <v>14.914400000000001</v>
      </c>
      <c r="C6" s="3">
        <v>50.305900000000001</v>
      </c>
      <c r="D6" s="3">
        <v>21.872499999999999</v>
      </c>
      <c r="E6" s="3">
        <v>75.198099999999997</v>
      </c>
      <c r="F6" s="3">
        <v>42.194499999999998</v>
      </c>
      <c r="G6" s="3">
        <v>30.072600000000001</v>
      </c>
      <c r="H6" s="3">
        <v>101.184</v>
      </c>
      <c r="I6" s="3">
        <v>-21.0305</v>
      </c>
      <c r="J6" s="3">
        <v>201.803</v>
      </c>
      <c r="K6" s="3">
        <v>141.86199999999999</v>
      </c>
      <c r="L6" s="3">
        <v>348.92599999999999</v>
      </c>
      <c r="M6" s="3">
        <v>490.38299999999998</v>
      </c>
      <c r="O6" s="3">
        <v>2.5</v>
      </c>
      <c r="P6" s="3">
        <v>6.3248899999999999</v>
      </c>
      <c r="Q6" s="3">
        <v>52.002099999999999</v>
      </c>
      <c r="R6" s="3">
        <v>15.959899999999999</v>
      </c>
      <c r="S6" s="3">
        <v>103.28400000000001</v>
      </c>
      <c r="T6" s="3">
        <v>31.001999999999999</v>
      </c>
      <c r="U6" s="3">
        <v>190.61799999999999</v>
      </c>
      <c r="V6" s="3">
        <v>64.098200000000006</v>
      </c>
      <c r="W6" s="3">
        <v>363.73200000000003</v>
      </c>
      <c r="X6" s="3">
        <v>149.673</v>
      </c>
      <c r="Y6" s="3">
        <v>516.15800000000002</v>
      </c>
      <c r="Z6" s="3">
        <v>280.00400000000002</v>
      </c>
      <c r="AA6" s="3">
        <v>708.37400000000002</v>
      </c>
      <c r="AC6" s="3">
        <v>2.8</v>
      </c>
      <c r="AD6" s="3">
        <v>8.9213400000000007</v>
      </c>
      <c r="AE6" s="3">
        <v>39.859499999999997</v>
      </c>
      <c r="AF6" s="3">
        <v>20.477900000000002</v>
      </c>
      <c r="AG6" s="3">
        <v>89.452699999999993</v>
      </c>
      <c r="AH6" s="3">
        <v>39.543599999999998</v>
      </c>
      <c r="AI6" s="3">
        <v>135.49299999999999</v>
      </c>
      <c r="AJ6" s="3">
        <v>87.870999999999995</v>
      </c>
      <c r="AK6" s="3">
        <v>213.17699999999999</v>
      </c>
      <c r="AL6" s="3">
        <v>158.00200000000001</v>
      </c>
      <c r="AM6" s="3">
        <v>311.93099999999998</v>
      </c>
      <c r="AN6" s="3">
        <v>370.92500000000001</v>
      </c>
      <c r="AO6" s="3">
        <v>632.25900000000001</v>
      </c>
      <c r="AQ6" s="3">
        <v>2.8</v>
      </c>
      <c r="AR6" s="3">
        <v>10.9518</v>
      </c>
      <c r="AS6" s="3">
        <v>26.720800000000001</v>
      </c>
      <c r="AT6" s="3">
        <v>25.535499999999999</v>
      </c>
      <c r="AU6" s="3">
        <v>62.009900000000002</v>
      </c>
      <c r="AV6" s="3">
        <v>48.101300000000002</v>
      </c>
      <c r="AW6" s="3">
        <v>88.333699999999993</v>
      </c>
      <c r="AX6" s="3">
        <v>78.013800000000003</v>
      </c>
      <c r="AY6" s="3">
        <v>82.526700000000005</v>
      </c>
      <c r="AZ6" s="3">
        <v>178.78200000000001</v>
      </c>
      <c r="BA6" s="3">
        <v>164.71600000000001</v>
      </c>
      <c r="BB6" s="3">
        <v>313.86</v>
      </c>
      <c r="BC6" s="3">
        <v>411.90300000000002</v>
      </c>
      <c r="BE6" s="3">
        <v>2.7</v>
      </c>
      <c r="BF6" s="3">
        <v>11.9771</v>
      </c>
      <c r="BG6" s="3">
        <v>44.720399999999998</v>
      </c>
      <c r="BH6" s="3">
        <v>17.694299999999998</v>
      </c>
      <c r="BI6" s="3">
        <v>83.72</v>
      </c>
      <c r="BJ6" s="3">
        <v>45.295400000000001</v>
      </c>
      <c r="BK6" s="3">
        <v>116.935</v>
      </c>
      <c r="BL6" s="3">
        <v>93.338300000000004</v>
      </c>
      <c r="BM6" s="3">
        <v>123.17100000000001</v>
      </c>
      <c r="BN6" s="3">
        <v>152.77699999999999</v>
      </c>
      <c r="BO6" s="3">
        <v>223.16300000000001</v>
      </c>
      <c r="BP6" s="3">
        <v>342.44499999999999</v>
      </c>
      <c r="BQ6" s="3">
        <v>558.51599999999996</v>
      </c>
      <c r="BS6" s="3">
        <v>2.9</v>
      </c>
      <c r="BT6" s="3">
        <v>5.1053100000000002</v>
      </c>
      <c r="BU6" s="3">
        <v>13.452400000000001</v>
      </c>
      <c r="BV6" s="3">
        <v>17.096699999999998</v>
      </c>
      <c r="BW6" s="3">
        <v>33.756</v>
      </c>
      <c r="BX6" s="3">
        <v>52.003700000000002</v>
      </c>
      <c r="BY6" s="3">
        <v>116.07</v>
      </c>
      <c r="BZ6" s="3">
        <v>130.46899999999999</v>
      </c>
      <c r="CA6" s="3">
        <v>407.38099999999997</v>
      </c>
      <c r="CB6" s="3">
        <v>218.483</v>
      </c>
      <c r="CC6" s="3">
        <v>388.85599999999999</v>
      </c>
      <c r="CD6" s="3">
        <v>387.024</v>
      </c>
      <c r="CE6" s="3">
        <v>550.40899999999999</v>
      </c>
      <c r="CG6" s="3">
        <v>2.6</v>
      </c>
      <c r="CH6" s="3">
        <v>5.1410099999999996</v>
      </c>
      <c r="CI6" s="3">
        <v>66.838999999999999</v>
      </c>
      <c r="CJ6" s="3">
        <v>11.1615</v>
      </c>
      <c r="CK6" s="3">
        <v>137.762</v>
      </c>
      <c r="CL6" s="3">
        <v>28.307099999999998</v>
      </c>
      <c r="CM6" s="3">
        <v>261.78899999999999</v>
      </c>
      <c r="CN6" s="3">
        <v>57.345700000000001</v>
      </c>
      <c r="CO6" s="3">
        <v>464.06799999999998</v>
      </c>
      <c r="CP6" s="3">
        <v>110.837</v>
      </c>
      <c r="CQ6" s="3">
        <v>800.072</v>
      </c>
      <c r="CR6" s="3">
        <v>208.488</v>
      </c>
      <c r="CS6" s="3">
        <v>1103.81</v>
      </c>
      <c r="CU6" s="3">
        <v>2.2999999999999998</v>
      </c>
      <c r="CV6" s="3">
        <v>4.9189499999999997</v>
      </c>
      <c r="CW6" s="3">
        <v>50.511800000000001</v>
      </c>
      <c r="CX6" s="3">
        <v>9.5401500000000006</v>
      </c>
      <c r="CY6" s="3">
        <v>123.572</v>
      </c>
      <c r="CZ6" s="3">
        <v>23.384499999999999</v>
      </c>
      <c r="DA6" s="3">
        <v>323.137</v>
      </c>
      <c r="DB6" s="3">
        <v>73.113200000000006</v>
      </c>
      <c r="DC6" s="3">
        <v>756.65800000000002</v>
      </c>
      <c r="DD6" s="3">
        <v>121.508</v>
      </c>
      <c r="DE6" s="3">
        <v>908.55600000000004</v>
      </c>
      <c r="DF6" s="3">
        <v>285.74700000000001</v>
      </c>
      <c r="DG6" s="3">
        <v>1225.7</v>
      </c>
      <c r="DI6" s="3">
        <v>2.2999999999999998</v>
      </c>
      <c r="DJ6" s="3">
        <v>6.5665300000000002</v>
      </c>
      <c r="DK6" s="3">
        <v>16.247299999999999</v>
      </c>
      <c r="DL6" s="3">
        <v>17.2682</v>
      </c>
      <c r="DM6" s="3">
        <v>43.757100000000001</v>
      </c>
      <c r="DN6" s="3">
        <v>36.016599999999997</v>
      </c>
      <c r="DO6" s="3">
        <v>89.628</v>
      </c>
      <c r="DP6" s="3">
        <v>67.093599999999995</v>
      </c>
      <c r="DQ6" s="3">
        <v>170.35900000000001</v>
      </c>
      <c r="DR6" s="3">
        <v>118.142</v>
      </c>
      <c r="DS6" s="3">
        <v>205.7</v>
      </c>
      <c r="DT6" s="3">
        <v>297.267</v>
      </c>
      <c r="DU6" s="3">
        <v>279.13400000000001</v>
      </c>
      <c r="DW6" s="3">
        <v>2.6</v>
      </c>
      <c r="DX6" s="3">
        <v>7.90482</v>
      </c>
      <c r="DY6" s="3">
        <v>16.834800000000001</v>
      </c>
      <c r="DZ6" s="3">
        <v>13.153499999999999</v>
      </c>
      <c r="EA6" s="3">
        <v>19.430900000000001</v>
      </c>
      <c r="EB6" s="3">
        <v>34.967599999999997</v>
      </c>
      <c r="EC6" s="3">
        <v>59.0199</v>
      </c>
      <c r="ED6" s="3">
        <v>80.750200000000007</v>
      </c>
      <c r="EE6" s="3">
        <v>177.184</v>
      </c>
      <c r="EF6" s="3">
        <v>126.703</v>
      </c>
      <c r="EG6" s="3">
        <v>237.02500000000001</v>
      </c>
      <c r="EH6" s="3">
        <v>295.07</v>
      </c>
      <c r="EI6" s="3">
        <v>327.64299999999997</v>
      </c>
    </row>
    <row r="7" spans="1:139">
      <c r="A7" s="3">
        <v>3.8</v>
      </c>
      <c r="B7" s="3">
        <v>20.358799999999999</v>
      </c>
      <c r="C7" s="3">
        <v>56.318800000000003</v>
      </c>
      <c r="D7" s="3">
        <v>33.433799999999998</v>
      </c>
      <c r="E7" s="3">
        <v>87.245800000000003</v>
      </c>
      <c r="F7" s="3">
        <v>64.5334</v>
      </c>
      <c r="G7" s="3">
        <v>54.162799999999997</v>
      </c>
      <c r="H7" s="3">
        <v>143.595</v>
      </c>
      <c r="I7" s="3">
        <v>27.050899999999999</v>
      </c>
      <c r="J7" s="3">
        <v>283.964</v>
      </c>
      <c r="K7" s="3">
        <v>237.87100000000001</v>
      </c>
      <c r="L7" s="3">
        <v>499.56599999999997</v>
      </c>
      <c r="M7" s="3">
        <v>681.93899999999996</v>
      </c>
      <c r="O7" s="3">
        <v>3.5</v>
      </c>
      <c r="P7" s="3">
        <v>8.9471399999999992</v>
      </c>
      <c r="Q7" s="3">
        <v>52.378399999999999</v>
      </c>
      <c r="R7" s="3">
        <v>21.464500000000001</v>
      </c>
      <c r="S7" s="3">
        <v>104.036</v>
      </c>
      <c r="T7" s="3">
        <v>42.646799999999999</v>
      </c>
      <c r="U7" s="3">
        <v>192.12100000000001</v>
      </c>
      <c r="V7" s="3">
        <v>88.559799999999996</v>
      </c>
      <c r="W7" s="3">
        <v>366.738</v>
      </c>
      <c r="X7" s="3">
        <v>195.727</v>
      </c>
      <c r="Y7" s="3">
        <v>522.15800000000002</v>
      </c>
      <c r="Z7" s="3">
        <v>373.90300000000002</v>
      </c>
      <c r="AA7" s="3">
        <v>720.34500000000003</v>
      </c>
      <c r="AC7" s="3">
        <v>3.8</v>
      </c>
      <c r="AD7" s="3">
        <v>12.1919</v>
      </c>
      <c r="AE7" s="3">
        <v>42.643000000000001</v>
      </c>
      <c r="AF7" s="3">
        <v>27.419899999999998</v>
      </c>
      <c r="AG7" s="3">
        <v>94.994600000000005</v>
      </c>
      <c r="AH7" s="3">
        <v>53.156999999999996</v>
      </c>
      <c r="AI7" s="3">
        <v>146.52099999999999</v>
      </c>
      <c r="AJ7" s="3">
        <v>115.33799999999999</v>
      </c>
      <c r="AK7" s="3">
        <v>234.91800000000001</v>
      </c>
      <c r="AL7" s="3">
        <v>211.136</v>
      </c>
      <c r="AM7" s="3">
        <v>354.68700000000001</v>
      </c>
      <c r="AN7" s="3">
        <v>474.50599999999997</v>
      </c>
      <c r="AO7" s="3">
        <v>712.73800000000006</v>
      </c>
      <c r="AQ7" s="3">
        <v>3.8</v>
      </c>
      <c r="AR7" s="3">
        <v>14.685600000000001</v>
      </c>
      <c r="AS7" s="3">
        <v>29.9434</v>
      </c>
      <c r="AT7" s="3">
        <v>33.252699999999997</v>
      </c>
      <c r="AU7" s="3">
        <v>68.442099999999996</v>
      </c>
      <c r="AV7" s="3">
        <v>63.785800000000002</v>
      </c>
      <c r="AW7" s="3">
        <v>101.191</v>
      </c>
      <c r="AX7" s="3">
        <v>109.873</v>
      </c>
      <c r="AY7" s="3">
        <v>108.232</v>
      </c>
      <c r="AZ7" s="3">
        <v>240.25200000000001</v>
      </c>
      <c r="BA7" s="3">
        <v>215.8</v>
      </c>
      <c r="BB7" s="3">
        <v>431.23099999999999</v>
      </c>
      <c r="BC7" s="3">
        <v>513.21199999999999</v>
      </c>
      <c r="BE7" s="3">
        <v>3.7</v>
      </c>
      <c r="BF7" s="3">
        <v>16.255800000000001</v>
      </c>
      <c r="BG7" s="3">
        <v>48.709400000000002</v>
      </c>
      <c r="BH7" s="3">
        <v>27.2135</v>
      </c>
      <c r="BI7" s="3">
        <v>91.709599999999995</v>
      </c>
      <c r="BJ7" s="3">
        <v>63.813000000000002</v>
      </c>
      <c r="BK7" s="3">
        <v>132.85</v>
      </c>
      <c r="BL7" s="3">
        <v>129.066</v>
      </c>
      <c r="BM7" s="3">
        <v>154.87</v>
      </c>
      <c r="BN7" s="3">
        <v>222.81299999999999</v>
      </c>
      <c r="BO7" s="3">
        <v>286.28399999999999</v>
      </c>
      <c r="BP7" s="3">
        <v>473.63900000000001</v>
      </c>
      <c r="BQ7" s="3">
        <v>682.221</v>
      </c>
      <c r="BS7" s="3">
        <v>3.9</v>
      </c>
      <c r="BT7" s="3">
        <v>7.3408899999999999</v>
      </c>
      <c r="BU7" s="3">
        <v>17.815100000000001</v>
      </c>
      <c r="BV7" s="3">
        <v>23.2806</v>
      </c>
      <c r="BW7" s="3">
        <v>42.472799999999999</v>
      </c>
      <c r="BX7" s="3">
        <v>67.125100000000003</v>
      </c>
      <c r="BY7" s="3">
        <v>133.453</v>
      </c>
      <c r="BZ7" s="3">
        <v>166.20599999999999</v>
      </c>
      <c r="CA7" s="3">
        <v>442.09199999999998</v>
      </c>
      <c r="CB7" s="3">
        <v>288.964</v>
      </c>
      <c r="CC7" s="3">
        <v>458.19900000000001</v>
      </c>
      <c r="CD7" s="3">
        <v>525.64200000000005</v>
      </c>
      <c r="CE7" s="3">
        <v>688.53700000000003</v>
      </c>
      <c r="CG7" s="3">
        <v>3.6</v>
      </c>
      <c r="CH7" s="3">
        <v>8.2531800000000004</v>
      </c>
      <c r="CI7" s="3">
        <v>67.227000000000004</v>
      </c>
      <c r="CJ7" s="3">
        <v>17.175000000000001</v>
      </c>
      <c r="CK7" s="3">
        <v>138.53800000000001</v>
      </c>
      <c r="CL7" s="3">
        <v>40.152799999999999</v>
      </c>
      <c r="CM7" s="3">
        <v>263.34100000000001</v>
      </c>
      <c r="CN7" s="3">
        <v>81.167299999999997</v>
      </c>
      <c r="CO7" s="3">
        <v>467.17</v>
      </c>
      <c r="CP7" s="3">
        <v>162.517</v>
      </c>
      <c r="CQ7" s="3">
        <v>806.274</v>
      </c>
      <c r="CR7" s="3">
        <v>312.29500000000002</v>
      </c>
      <c r="CS7" s="3">
        <v>1116.21</v>
      </c>
      <c r="CU7" s="3">
        <v>3.3</v>
      </c>
      <c r="CV7" s="3">
        <v>7.2853399999999997</v>
      </c>
      <c r="CW7" s="3">
        <v>51.821199999999997</v>
      </c>
      <c r="CX7" s="3">
        <v>13.951700000000001</v>
      </c>
      <c r="CY7" s="3">
        <v>126.191</v>
      </c>
      <c r="CZ7" s="3">
        <v>34.987400000000001</v>
      </c>
      <c r="DA7" s="3">
        <v>328.36399999999998</v>
      </c>
      <c r="DB7" s="3">
        <v>103.626</v>
      </c>
      <c r="DC7" s="3">
        <v>767.03899999999999</v>
      </c>
      <c r="DD7" s="3">
        <v>180.494</v>
      </c>
      <c r="DE7" s="3">
        <v>929.23099999999999</v>
      </c>
      <c r="DF7" s="3">
        <v>411.65</v>
      </c>
      <c r="DG7" s="3">
        <v>1266.23</v>
      </c>
      <c r="DI7" s="3">
        <v>3.3</v>
      </c>
      <c r="DJ7" s="3">
        <v>11.2143</v>
      </c>
      <c r="DK7" s="3">
        <v>19.195900000000002</v>
      </c>
      <c r="DL7" s="3">
        <v>24.882200000000001</v>
      </c>
      <c r="DM7" s="3">
        <v>49.645400000000002</v>
      </c>
      <c r="DN7" s="3">
        <v>51.125100000000003</v>
      </c>
      <c r="DO7" s="3">
        <v>101.398</v>
      </c>
      <c r="DP7" s="3">
        <v>98.617900000000006</v>
      </c>
      <c r="DQ7" s="3">
        <v>193.898</v>
      </c>
      <c r="DR7" s="3">
        <v>182.011</v>
      </c>
      <c r="DS7" s="3">
        <v>252.75</v>
      </c>
      <c r="DT7" s="3">
        <v>418.113</v>
      </c>
      <c r="DU7" s="3">
        <v>372.56099999999998</v>
      </c>
      <c r="DW7" s="3">
        <v>3.6</v>
      </c>
      <c r="DX7" s="3">
        <v>11.743499999999999</v>
      </c>
      <c r="DY7" s="3">
        <v>20.249300000000002</v>
      </c>
      <c r="DZ7" s="3">
        <v>20.808499999999999</v>
      </c>
      <c r="EA7" s="3">
        <v>26.269300000000001</v>
      </c>
      <c r="EB7" s="3">
        <v>48.909199999999998</v>
      </c>
      <c r="EC7" s="3">
        <v>72.657200000000003</v>
      </c>
      <c r="ED7" s="3">
        <v>110.59699999999999</v>
      </c>
      <c r="EE7" s="3">
        <v>204.417</v>
      </c>
      <c r="EF7" s="3">
        <v>191.30600000000001</v>
      </c>
      <c r="EG7" s="3">
        <v>291.64600000000002</v>
      </c>
      <c r="EH7" s="3">
        <v>422.52600000000001</v>
      </c>
      <c r="EI7" s="3">
        <v>436.19600000000003</v>
      </c>
    </row>
    <row r="8" spans="1:139">
      <c r="A8" s="3">
        <v>4.8</v>
      </c>
      <c r="B8" s="3">
        <v>25.946000000000002</v>
      </c>
      <c r="C8" s="3">
        <v>62.314799999999998</v>
      </c>
      <c r="D8" s="3">
        <v>44.540700000000001</v>
      </c>
      <c r="E8" s="3">
        <v>99.259</v>
      </c>
      <c r="F8" s="3">
        <v>86.327399999999997</v>
      </c>
      <c r="G8" s="3">
        <v>78.181100000000001</v>
      </c>
      <c r="H8" s="3">
        <v>185.655</v>
      </c>
      <c r="I8" s="3">
        <v>74.974199999999996</v>
      </c>
      <c r="J8" s="3">
        <v>365.62200000000001</v>
      </c>
      <c r="K8" s="3">
        <v>333.49900000000002</v>
      </c>
      <c r="L8" s="3">
        <v>649.03399999999999</v>
      </c>
      <c r="M8" s="3">
        <v>872.40499999999997</v>
      </c>
      <c r="O8" s="3">
        <v>4.5</v>
      </c>
      <c r="P8" s="3">
        <v>11.539400000000001</v>
      </c>
      <c r="Q8" s="3">
        <v>52.754399999999997</v>
      </c>
      <c r="R8" s="3">
        <v>26.7882</v>
      </c>
      <c r="S8" s="3">
        <v>104.788</v>
      </c>
      <c r="T8" s="3">
        <v>53.693600000000004</v>
      </c>
      <c r="U8" s="3">
        <v>193.624</v>
      </c>
      <c r="V8" s="3">
        <v>112.01900000000001</v>
      </c>
      <c r="W8" s="3">
        <v>369.74</v>
      </c>
      <c r="X8" s="3">
        <v>239.191</v>
      </c>
      <c r="Y8" s="3">
        <v>528.14800000000002</v>
      </c>
      <c r="Z8" s="3">
        <v>461.678</v>
      </c>
      <c r="AA8" s="3">
        <v>732.28700000000003</v>
      </c>
      <c r="AC8" s="3">
        <v>4.8</v>
      </c>
      <c r="AD8" s="3">
        <v>15.230700000000001</v>
      </c>
      <c r="AE8" s="3">
        <v>45.403199999999998</v>
      </c>
      <c r="AF8" s="3">
        <v>34.174399999999999</v>
      </c>
      <c r="AG8" s="3">
        <v>100.486</v>
      </c>
      <c r="AH8" s="3">
        <v>66.552800000000005</v>
      </c>
      <c r="AI8" s="3">
        <v>157.43199999999999</v>
      </c>
      <c r="AJ8" s="3">
        <v>142.125</v>
      </c>
      <c r="AK8" s="3">
        <v>256.36200000000002</v>
      </c>
      <c r="AL8" s="3">
        <v>263.42700000000002</v>
      </c>
      <c r="AM8" s="3">
        <v>396.589</v>
      </c>
      <c r="AN8" s="3">
        <v>576.726</v>
      </c>
      <c r="AO8" s="3">
        <v>790.46500000000003</v>
      </c>
      <c r="AQ8" s="3">
        <v>4.8</v>
      </c>
      <c r="AR8" s="3">
        <v>18.349900000000002</v>
      </c>
      <c r="AS8" s="3">
        <v>33.1571</v>
      </c>
      <c r="AT8" s="3">
        <v>41.210599999999999</v>
      </c>
      <c r="AU8" s="3">
        <v>74.8553</v>
      </c>
      <c r="AV8" s="3">
        <v>79.364500000000007</v>
      </c>
      <c r="AW8" s="3">
        <v>114.005</v>
      </c>
      <c r="AX8" s="3">
        <v>140.93600000000001</v>
      </c>
      <c r="AY8" s="3">
        <v>133.834</v>
      </c>
      <c r="AZ8" s="3">
        <v>299.85500000000002</v>
      </c>
      <c r="BA8" s="3">
        <v>266.596</v>
      </c>
      <c r="BB8" s="3">
        <v>544.60500000000002</v>
      </c>
      <c r="BC8" s="3">
        <v>613.56899999999996</v>
      </c>
      <c r="BE8" s="3">
        <v>4.7</v>
      </c>
      <c r="BF8" s="3">
        <v>20.905899999999999</v>
      </c>
      <c r="BG8" s="3">
        <v>52.6845</v>
      </c>
      <c r="BH8" s="3">
        <v>36.693899999999999</v>
      </c>
      <c r="BI8" s="3">
        <v>99.668899999999994</v>
      </c>
      <c r="BJ8" s="3">
        <v>81.868099999999998</v>
      </c>
      <c r="BK8" s="3">
        <v>148.69499999999999</v>
      </c>
      <c r="BL8" s="3">
        <v>163.85499999999999</v>
      </c>
      <c r="BM8" s="3">
        <v>186.38900000000001</v>
      </c>
      <c r="BN8" s="3">
        <v>291.80200000000002</v>
      </c>
      <c r="BO8" s="3">
        <v>348.87599999999998</v>
      </c>
      <c r="BP8" s="3">
        <v>602.92899999999997</v>
      </c>
      <c r="BQ8" s="3">
        <v>804.01700000000005</v>
      </c>
      <c r="BS8" s="3">
        <v>4.9000000000000004</v>
      </c>
      <c r="BT8" s="3">
        <v>9.0857100000000006</v>
      </c>
      <c r="BU8" s="3">
        <v>22.162500000000001</v>
      </c>
      <c r="BV8" s="3">
        <v>29.2575</v>
      </c>
      <c r="BW8" s="3">
        <v>51.158000000000001</v>
      </c>
      <c r="BX8" s="3">
        <v>82.106300000000005</v>
      </c>
      <c r="BY8" s="3">
        <v>150.768</v>
      </c>
      <c r="BZ8" s="3">
        <v>201.81700000000001</v>
      </c>
      <c r="CA8" s="3">
        <v>476.65300000000002</v>
      </c>
      <c r="CB8" s="3">
        <v>359.83</v>
      </c>
      <c r="CC8" s="3">
        <v>527.17600000000004</v>
      </c>
      <c r="CD8" s="3">
        <v>661.34500000000003</v>
      </c>
      <c r="CE8" s="3">
        <v>825.63800000000003</v>
      </c>
      <c r="CG8" s="3">
        <v>4.5999999999999996</v>
      </c>
      <c r="CH8" s="3">
        <v>10.999499999999999</v>
      </c>
      <c r="CI8" s="3">
        <v>67.615099999999998</v>
      </c>
      <c r="CJ8" s="3">
        <v>22.590499999999999</v>
      </c>
      <c r="CK8" s="3">
        <v>139.31399999999999</v>
      </c>
      <c r="CL8" s="3">
        <v>51.246000000000002</v>
      </c>
      <c r="CM8" s="3">
        <v>264.892</v>
      </c>
      <c r="CN8" s="3">
        <v>104.053</v>
      </c>
      <c r="CO8" s="3">
        <v>470.27199999999999</v>
      </c>
      <c r="CP8" s="3">
        <v>212.197</v>
      </c>
      <c r="CQ8" s="3">
        <v>812.47400000000005</v>
      </c>
      <c r="CR8" s="3">
        <v>410.55500000000001</v>
      </c>
      <c r="CS8" s="3">
        <v>1128.5999999999999</v>
      </c>
      <c r="CU8" s="3">
        <v>4.3</v>
      </c>
      <c r="CV8" s="3">
        <v>9.3323999999999998</v>
      </c>
      <c r="CW8" s="3">
        <v>53.125300000000003</v>
      </c>
      <c r="CX8" s="3">
        <v>18.2258</v>
      </c>
      <c r="CY8" s="3">
        <v>128.798</v>
      </c>
      <c r="CZ8" s="3">
        <v>46.058799999999998</v>
      </c>
      <c r="DA8" s="3">
        <v>333.565</v>
      </c>
      <c r="DB8" s="3">
        <v>133.5</v>
      </c>
      <c r="DC8" s="3">
        <v>777.351</v>
      </c>
      <c r="DD8" s="3">
        <v>238.03299999999999</v>
      </c>
      <c r="DE8" s="3">
        <v>949.70600000000002</v>
      </c>
      <c r="DF8" s="3">
        <v>534.56899999999996</v>
      </c>
      <c r="DG8" s="3">
        <v>1306.1300000000001</v>
      </c>
      <c r="DI8" s="3">
        <v>4.3</v>
      </c>
      <c r="DJ8" s="3">
        <v>14.9674</v>
      </c>
      <c r="DK8" s="3">
        <v>22.136099999999999</v>
      </c>
      <c r="DL8" s="3">
        <v>32.405700000000003</v>
      </c>
      <c r="DM8" s="3">
        <v>55.5169</v>
      </c>
      <c r="DN8" s="3">
        <v>65.874700000000004</v>
      </c>
      <c r="DO8" s="3">
        <v>113.131</v>
      </c>
      <c r="DP8" s="3">
        <v>128.74299999999999</v>
      </c>
      <c r="DQ8" s="3">
        <v>217.351</v>
      </c>
      <c r="DR8" s="3">
        <v>243.44200000000001</v>
      </c>
      <c r="DS8" s="3">
        <v>299.57499999999999</v>
      </c>
      <c r="DT8" s="3">
        <v>535.56600000000003</v>
      </c>
      <c r="DU8" s="3">
        <v>465.34100000000001</v>
      </c>
      <c r="DW8" s="3">
        <v>4.5999999999999996</v>
      </c>
      <c r="DX8" s="3">
        <v>15.4186</v>
      </c>
      <c r="DY8" s="3">
        <v>23.648599999999998</v>
      </c>
      <c r="DZ8" s="3">
        <v>27.807700000000001</v>
      </c>
      <c r="EA8" s="3">
        <v>33.075600000000001</v>
      </c>
      <c r="EB8" s="3">
        <v>62.400799999999997</v>
      </c>
      <c r="EC8" s="3">
        <v>86.23</v>
      </c>
      <c r="ED8" s="3">
        <v>139.80199999999999</v>
      </c>
      <c r="EE8" s="3">
        <v>231.50899999999999</v>
      </c>
      <c r="EF8" s="3">
        <v>254.595</v>
      </c>
      <c r="EG8" s="3">
        <v>345.92700000000002</v>
      </c>
      <c r="EH8" s="3">
        <v>548.16</v>
      </c>
      <c r="EI8" s="3">
        <v>543.87099999999998</v>
      </c>
    </row>
    <row r="9" spans="1:139">
      <c r="A9" s="3">
        <v>5.8</v>
      </c>
      <c r="B9" s="3">
        <v>31.3581</v>
      </c>
      <c r="C9" s="3">
        <v>68.293999999999997</v>
      </c>
      <c r="D9" s="3">
        <v>55.648000000000003</v>
      </c>
      <c r="E9" s="3">
        <v>111.238</v>
      </c>
      <c r="F9" s="3">
        <v>108.36199999999999</v>
      </c>
      <c r="G9" s="3">
        <v>102.127</v>
      </c>
      <c r="H9" s="3">
        <v>227.84800000000001</v>
      </c>
      <c r="I9" s="3">
        <v>122.735</v>
      </c>
      <c r="J9" s="3">
        <v>447.04300000000001</v>
      </c>
      <c r="K9" s="3">
        <v>428.72300000000001</v>
      </c>
      <c r="L9" s="3">
        <v>796.63</v>
      </c>
      <c r="M9" s="3">
        <v>1061.6199999999999</v>
      </c>
      <c r="O9" s="3">
        <v>5.5</v>
      </c>
      <c r="P9" s="3">
        <v>14.184699999999999</v>
      </c>
      <c r="Q9" s="3">
        <v>53.130099999999999</v>
      </c>
      <c r="R9" s="3">
        <v>32.291699999999999</v>
      </c>
      <c r="S9" s="3">
        <v>105.538</v>
      </c>
      <c r="T9" s="3">
        <v>64.477900000000005</v>
      </c>
      <c r="U9" s="3">
        <v>195.124</v>
      </c>
      <c r="V9" s="3">
        <v>134.67500000000001</v>
      </c>
      <c r="W9" s="3">
        <v>372.73899999999998</v>
      </c>
      <c r="X9" s="3">
        <v>280.23099999999999</v>
      </c>
      <c r="Y9" s="3">
        <v>534.12900000000002</v>
      </c>
      <c r="Z9" s="3">
        <v>544.327</v>
      </c>
      <c r="AA9" s="3">
        <v>744.19899999999996</v>
      </c>
      <c r="AC9" s="3">
        <v>5.8</v>
      </c>
      <c r="AD9" s="3">
        <v>18.6906</v>
      </c>
      <c r="AE9" s="3">
        <v>48.140300000000003</v>
      </c>
      <c r="AF9" s="3">
        <v>40.910499999999999</v>
      </c>
      <c r="AG9" s="3">
        <v>105.92700000000001</v>
      </c>
      <c r="AH9" s="3">
        <v>79.716899999999995</v>
      </c>
      <c r="AI9" s="3">
        <v>168.226</v>
      </c>
      <c r="AJ9" s="3">
        <v>168.578</v>
      </c>
      <c r="AK9" s="3">
        <v>277.50900000000001</v>
      </c>
      <c r="AL9" s="3">
        <v>314.54199999999997</v>
      </c>
      <c r="AM9" s="3">
        <v>437.64</v>
      </c>
      <c r="AN9" s="3">
        <v>676.70100000000002</v>
      </c>
      <c r="AO9" s="3">
        <v>865.45399999999995</v>
      </c>
      <c r="AQ9" s="3">
        <v>5.8</v>
      </c>
      <c r="AR9" s="3">
        <v>22.327400000000001</v>
      </c>
      <c r="AS9" s="3">
        <v>36.362000000000002</v>
      </c>
      <c r="AT9" s="3">
        <v>49.209499999999998</v>
      </c>
      <c r="AU9" s="3">
        <v>81.249700000000004</v>
      </c>
      <c r="AV9" s="3">
        <v>94.865399999999994</v>
      </c>
      <c r="AW9" s="3">
        <v>126.77800000000001</v>
      </c>
      <c r="AX9" s="3">
        <v>171.51599999999999</v>
      </c>
      <c r="AY9" s="3">
        <v>159.33099999999999</v>
      </c>
      <c r="AZ9" s="3">
        <v>357.94200000000001</v>
      </c>
      <c r="BA9" s="3">
        <v>317.09399999999999</v>
      </c>
      <c r="BB9" s="3">
        <v>654.60699999999997</v>
      </c>
      <c r="BC9" s="3">
        <v>712.92</v>
      </c>
      <c r="BE9" s="3">
        <v>5.7</v>
      </c>
      <c r="BF9" s="3">
        <v>25.496300000000002</v>
      </c>
      <c r="BG9" s="3">
        <v>56.645600000000002</v>
      </c>
      <c r="BH9" s="3">
        <v>45.6721</v>
      </c>
      <c r="BI9" s="3">
        <v>107.598</v>
      </c>
      <c r="BJ9" s="3">
        <v>100.059</v>
      </c>
      <c r="BK9" s="3">
        <v>164.47</v>
      </c>
      <c r="BL9" s="3">
        <v>198.595</v>
      </c>
      <c r="BM9" s="3">
        <v>217.72499999999999</v>
      </c>
      <c r="BN9" s="3">
        <v>359.43599999999998</v>
      </c>
      <c r="BO9" s="3">
        <v>410.92200000000003</v>
      </c>
      <c r="BP9" s="3">
        <v>730.96600000000001</v>
      </c>
      <c r="BQ9" s="3">
        <v>923.77099999999996</v>
      </c>
      <c r="BS9" s="3">
        <v>5.9</v>
      </c>
      <c r="BT9" s="3">
        <v>11.281499999999999</v>
      </c>
      <c r="BU9" s="3">
        <v>26.494399999999999</v>
      </c>
      <c r="BV9" s="3">
        <v>35.513100000000001</v>
      </c>
      <c r="BW9" s="3">
        <v>59.811500000000002</v>
      </c>
      <c r="BX9" s="3">
        <v>96.884299999999996</v>
      </c>
      <c r="BY9" s="3">
        <v>168.01599999999999</v>
      </c>
      <c r="BZ9" s="3">
        <v>237.286</v>
      </c>
      <c r="CA9" s="3">
        <v>511.06299999999999</v>
      </c>
      <c r="CB9" s="3">
        <v>430.51400000000001</v>
      </c>
      <c r="CC9" s="3">
        <v>595.779</v>
      </c>
      <c r="CD9" s="3">
        <v>795.47900000000004</v>
      </c>
      <c r="CE9" s="3">
        <v>961.654</v>
      </c>
      <c r="CG9" s="3">
        <v>5.6</v>
      </c>
      <c r="CH9" s="3">
        <v>13.2294</v>
      </c>
      <c r="CI9" s="3">
        <v>68.003100000000003</v>
      </c>
      <c r="CJ9" s="3">
        <v>27.799299999999999</v>
      </c>
      <c r="CK9" s="3">
        <v>140.089</v>
      </c>
      <c r="CL9" s="3">
        <v>61.914499999999997</v>
      </c>
      <c r="CM9" s="3">
        <v>266.44299999999998</v>
      </c>
      <c r="CN9" s="3">
        <v>125.854</v>
      </c>
      <c r="CO9" s="3">
        <v>473.37299999999999</v>
      </c>
      <c r="CP9" s="3">
        <v>259.41500000000002</v>
      </c>
      <c r="CQ9" s="3">
        <v>818.67200000000003</v>
      </c>
      <c r="CR9" s="3">
        <v>503.1</v>
      </c>
      <c r="CS9" s="3">
        <v>1140.98</v>
      </c>
      <c r="CU9" s="3">
        <v>5.3</v>
      </c>
      <c r="CV9" s="3">
        <v>11.308400000000001</v>
      </c>
      <c r="CW9" s="3">
        <v>54.424199999999999</v>
      </c>
      <c r="CX9" s="3">
        <v>22.5549</v>
      </c>
      <c r="CY9" s="3">
        <v>131.39400000000001</v>
      </c>
      <c r="CZ9" s="3">
        <v>57.510800000000003</v>
      </c>
      <c r="DA9" s="3">
        <v>338.738</v>
      </c>
      <c r="DB9" s="3">
        <v>162.81299999999999</v>
      </c>
      <c r="DC9" s="3">
        <v>787.59299999999996</v>
      </c>
      <c r="DD9" s="3">
        <v>295.01900000000001</v>
      </c>
      <c r="DE9" s="3">
        <v>969.98199999999997</v>
      </c>
      <c r="DF9" s="3">
        <v>655.096</v>
      </c>
      <c r="DG9" s="3">
        <v>1345.4</v>
      </c>
      <c r="DI9" s="3">
        <v>5.3</v>
      </c>
      <c r="DJ9" s="3">
        <v>18.5929</v>
      </c>
      <c r="DK9" s="3">
        <v>25.0688</v>
      </c>
      <c r="DL9" s="3">
        <v>39.600299999999997</v>
      </c>
      <c r="DM9" s="3">
        <v>61.373100000000001</v>
      </c>
      <c r="DN9" s="3">
        <v>80.164299999999997</v>
      </c>
      <c r="DO9" s="3">
        <v>124.831</v>
      </c>
      <c r="DP9" s="3">
        <v>157.64599999999999</v>
      </c>
      <c r="DQ9" s="3">
        <v>240.72200000000001</v>
      </c>
      <c r="DR9" s="3">
        <v>303.53899999999999</v>
      </c>
      <c r="DS9" s="3">
        <v>346.185</v>
      </c>
      <c r="DT9" s="3">
        <v>649.74300000000005</v>
      </c>
      <c r="DU9" s="3">
        <v>557.45600000000002</v>
      </c>
      <c r="DW9" s="3">
        <v>5.6</v>
      </c>
      <c r="DX9" s="3">
        <v>18.677199999999999</v>
      </c>
      <c r="DY9" s="3">
        <v>27.034099999999999</v>
      </c>
      <c r="DZ9" s="3">
        <v>34.411200000000001</v>
      </c>
      <c r="EA9" s="3">
        <v>39.852400000000003</v>
      </c>
      <c r="EB9" s="3">
        <v>75.642300000000006</v>
      </c>
      <c r="EC9" s="3">
        <v>99.742800000000003</v>
      </c>
      <c r="ED9" s="3">
        <v>168.58699999999999</v>
      </c>
      <c r="EE9" s="3">
        <v>258.47000000000003</v>
      </c>
      <c r="EF9" s="3">
        <v>317.15600000000001</v>
      </c>
      <c r="EG9" s="3">
        <v>399.88</v>
      </c>
      <c r="EH9" s="3">
        <v>671.42899999999997</v>
      </c>
      <c r="EI9" s="3">
        <v>650.64700000000005</v>
      </c>
    </row>
    <row r="10" spans="1:139">
      <c r="A10" s="3">
        <v>6.8</v>
      </c>
      <c r="B10" s="3">
        <v>37.276899999999998</v>
      </c>
      <c r="C10" s="3">
        <v>74.256299999999996</v>
      </c>
      <c r="D10" s="3">
        <v>67.012500000000003</v>
      </c>
      <c r="E10" s="3">
        <v>123.182</v>
      </c>
      <c r="F10" s="3">
        <v>130.66999999999999</v>
      </c>
      <c r="G10" s="3">
        <v>125.999</v>
      </c>
      <c r="H10" s="3">
        <v>269.95100000000002</v>
      </c>
      <c r="I10" s="3">
        <v>170.33</v>
      </c>
      <c r="J10" s="3">
        <v>527.42899999999997</v>
      </c>
      <c r="K10" s="3">
        <v>523.51900000000001</v>
      </c>
      <c r="L10" s="3">
        <v>942.85900000000004</v>
      </c>
      <c r="M10" s="3">
        <v>1249.4000000000001</v>
      </c>
      <c r="O10" s="3">
        <v>6.5</v>
      </c>
      <c r="P10" s="3">
        <v>16.764299999999999</v>
      </c>
      <c r="Q10" s="3">
        <v>53.505499999999998</v>
      </c>
      <c r="R10" s="3">
        <v>37.186199999999999</v>
      </c>
      <c r="S10" s="3">
        <v>106.288</v>
      </c>
      <c r="T10" s="3">
        <v>74.500600000000006</v>
      </c>
      <c r="U10" s="3">
        <v>196.62299999999999</v>
      </c>
      <c r="V10" s="3">
        <v>156.15799999999999</v>
      </c>
      <c r="W10" s="3">
        <v>375.73399999999998</v>
      </c>
      <c r="X10" s="3">
        <v>318.97699999999998</v>
      </c>
      <c r="Y10" s="3">
        <v>540.1</v>
      </c>
      <c r="Z10" s="3">
        <v>620.55399999999997</v>
      </c>
      <c r="AA10" s="3">
        <v>756.08299999999997</v>
      </c>
      <c r="AC10" s="3">
        <v>6.8</v>
      </c>
      <c r="AD10" s="3">
        <v>21.734500000000001</v>
      </c>
      <c r="AE10" s="3">
        <v>50.854300000000002</v>
      </c>
      <c r="AF10" s="3">
        <v>47.300400000000003</v>
      </c>
      <c r="AG10" s="3">
        <v>111.319</v>
      </c>
      <c r="AH10" s="3">
        <v>92.870800000000003</v>
      </c>
      <c r="AI10" s="3">
        <v>178.905</v>
      </c>
      <c r="AJ10" s="3">
        <v>194.42099999999999</v>
      </c>
      <c r="AK10" s="3">
        <v>298.36399999999998</v>
      </c>
      <c r="AL10" s="3">
        <v>364.59699999999998</v>
      </c>
      <c r="AM10" s="3">
        <v>477.846</v>
      </c>
      <c r="AN10" s="3">
        <v>773.75699999999995</v>
      </c>
      <c r="AO10" s="3">
        <v>937.72500000000002</v>
      </c>
      <c r="AQ10" s="3">
        <v>6.8</v>
      </c>
      <c r="AR10" s="3">
        <v>26.258900000000001</v>
      </c>
      <c r="AS10" s="3">
        <v>39.558</v>
      </c>
      <c r="AT10" s="3">
        <v>56.729300000000002</v>
      </c>
      <c r="AU10" s="3">
        <v>87.625200000000007</v>
      </c>
      <c r="AV10" s="3">
        <v>109.776</v>
      </c>
      <c r="AW10" s="3">
        <v>139.50700000000001</v>
      </c>
      <c r="AX10" s="3">
        <v>201.92400000000001</v>
      </c>
      <c r="AY10" s="3">
        <v>184.72300000000001</v>
      </c>
      <c r="AZ10" s="3">
        <v>414.59500000000003</v>
      </c>
      <c r="BA10" s="3">
        <v>367.28800000000001</v>
      </c>
      <c r="BB10" s="3">
        <v>760.59400000000005</v>
      </c>
      <c r="BC10" s="3">
        <v>811.20699999999999</v>
      </c>
      <c r="BE10" s="3">
        <v>6.7</v>
      </c>
      <c r="BF10" s="3">
        <v>29.6769</v>
      </c>
      <c r="BG10" s="3">
        <v>60.592700000000001</v>
      </c>
      <c r="BH10" s="3">
        <v>54.737699999999997</v>
      </c>
      <c r="BI10" s="3">
        <v>115.497</v>
      </c>
      <c r="BJ10" s="3">
        <v>117.87</v>
      </c>
      <c r="BK10" s="3">
        <v>180.17400000000001</v>
      </c>
      <c r="BL10" s="3">
        <v>233.36600000000001</v>
      </c>
      <c r="BM10" s="3">
        <v>248.87700000000001</v>
      </c>
      <c r="BN10" s="3">
        <v>426.721</v>
      </c>
      <c r="BO10" s="3">
        <v>472.40600000000001</v>
      </c>
      <c r="BP10" s="3">
        <v>856.49</v>
      </c>
      <c r="BQ10" s="3">
        <v>1041.3399999999999</v>
      </c>
      <c r="BS10" s="3">
        <v>6.9</v>
      </c>
      <c r="BT10" s="3">
        <v>13.2064</v>
      </c>
      <c r="BU10" s="3">
        <v>30.8111</v>
      </c>
      <c r="BV10" s="3">
        <v>41.366300000000003</v>
      </c>
      <c r="BW10" s="3">
        <v>68.433499999999995</v>
      </c>
      <c r="BX10" s="3">
        <v>111.497</v>
      </c>
      <c r="BY10" s="3">
        <v>185.197</v>
      </c>
      <c r="BZ10" s="3">
        <v>272.73099999999999</v>
      </c>
      <c r="CA10" s="3">
        <v>545.32000000000005</v>
      </c>
      <c r="CB10" s="3">
        <v>500.221</v>
      </c>
      <c r="CC10" s="3">
        <v>663.99900000000002</v>
      </c>
      <c r="CD10" s="3">
        <v>929.24300000000005</v>
      </c>
      <c r="CE10" s="3">
        <v>1096.53</v>
      </c>
      <c r="CG10" s="3">
        <v>6.6</v>
      </c>
      <c r="CH10" s="3">
        <v>15.477399999999999</v>
      </c>
      <c r="CI10" s="3">
        <v>68.391099999999994</v>
      </c>
      <c r="CJ10" s="3">
        <v>32.561399999999999</v>
      </c>
      <c r="CK10" s="3">
        <v>140.86500000000001</v>
      </c>
      <c r="CL10" s="3">
        <v>72.390500000000003</v>
      </c>
      <c r="CM10" s="3">
        <v>267.99400000000003</v>
      </c>
      <c r="CN10" s="3">
        <v>146.82499999999999</v>
      </c>
      <c r="CO10" s="3">
        <v>476.47300000000001</v>
      </c>
      <c r="CP10" s="3">
        <v>304.78899999999999</v>
      </c>
      <c r="CQ10" s="3">
        <v>824.86800000000005</v>
      </c>
      <c r="CR10" s="3">
        <v>590.96900000000005</v>
      </c>
      <c r="CS10" s="3">
        <v>1153.3499999999999</v>
      </c>
      <c r="CU10" s="3">
        <v>6.3</v>
      </c>
      <c r="CV10" s="3">
        <v>13.1609</v>
      </c>
      <c r="CW10" s="3">
        <v>55.717799999999997</v>
      </c>
      <c r="CX10" s="3">
        <v>26.8719</v>
      </c>
      <c r="CY10" s="3">
        <v>133.97800000000001</v>
      </c>
      <c r="CZ10" s="3">
        <v>68.818100000000001</v>
      </c>
      <c r="DA10" s="3">
        <v>343.88499999999999</v>
      </c>
      <c r="DB10" s="3">
        <v>191.542</v>
      </c>
      <c r="DC10" s="3">
        <v>797.76800000000003</v>
      </c>
      <c r="DD10" s="3">
        <v>350.59800000000001</v>
      </c>
      <c r="DE10" s="3">
        <v>990.06100000000004</v>
      </c>
      <c r="DF10" s="3">
        <v>772.67399999999998</v>
      </c>
      <c r="DG10" s="3">
        <v>1384.04</v>
      </c>
      <c r="DI10" s="3">
        <v>6.3</v>
      </c>
      <c r="DJ10" s="3">
        <v>22.234100000000002</v>
      </c>
      <c r="DK10" s="3">
        <v>27.994499999999999</v>
      </c>
      <c r="DL10" s="3">
        <v>46.929299999999998</v>
      </c>
      <c r="DM10" s="3">
        <v>67.214699999999993</v>
      </c>
      <c r="DN10" s="3">
        <v>94.265100000000004</v>
      </c>
      <c r="DO10" s="3">
        <v>136.49799999999999</v>
      </c>
      <c r="DP10" s="3">
        <v>186.24299999999999</v>
      </c>
      <c r="DQ10" s="3">
        <v>264.01499999999999</v>
      </c>
      <c r="DR10" s="3">
        <v>361.90899999999999</v>
      </c>
      <c r="DS10" s="3">
        <v>392.58199999999999</v>
      </c>
      <c r="DT10" s="3">
        <v>761.50199999999995</v>
      </c>
      <c r="DU10" s="3">
        <v>648.87800000000004</v>
      </c>
      <c r="DW10" s="3">
        <v>6.6</v>
      </c>
      <c r="DX10" s="3">
        <v>21.777200000000001</v>
      </c>
      <c r="DY10" s="3">
        <v>30.406600000000001</v>
      </c>
      <c r="DZ10" s="3">
        <v>40.983400000000003</v>
      </c>
      <c r="EA10" s="3">
        <v>46.601799999999997</v>
      </c>
      <c r="EB10" s="3">
        <v>88.515100000000004</v>
      </c>
      <c r="EC10" s="3">
        <v>113.199</v>
      </c>
      <c r="ED10" s="3">
        <v>197.09700000000001</v>
      </c>
      <c r="EE10" s="3">
        <v>285.30200000000002</v>
      </c>
      <c r="EF10" s="3">
        <v>378.327</v>
      </c>
      <c r="EG10" s="3">
        <v>453.51100000000002</v>
      </c>
      <c r="EH10" s="3">
        <v>791.70600000000002</v>
      </c>
      <c r="EI10" s="3">
        <v>756.495</v>
      </c>
    </row>
    <row r="11" spans="1:139">
      <c r="A11" s="3">
        <v>7.8</v>
      </c>
      <c r="B11" s="3">
        <v>42.665399999999998</v>
      </c>
      <c r="C11" s="3">
        <v>80.201700000000002</v>
      </c>
      <c r="D11" s="3">
        <v>78.2971</v>
      </c>
      <c r="E11" s="3">
        <v>135.09100000000001</v>
      </c>
      <c r="F11" s="3">
        <v>152.785</v>
      </c>
      <c r="G11" s="3">
        <v>149.797</v>
      </c>
      <c r="H11" s="3">
        <v>311.49400000000003</v>
      </c>
      <c r="I11" s="3">
        <v>217.75299999999999</v>
      </c>
      <c r="J11" s="3">
        <v>606.27099999999996</v>
      </c>
      <c r="K11" s="3">
        <v>617.86</v>
      </c>
      <c r="L11" s="3">
        <v>1088.3599999999999</v>
      </c>
      <c r="M11" s="3">
        <v>1435.5</v>
      </c>
      <c r="O11" s="3">
        <v>7.5</v>
      </c>
      <c r="P11" s="3">
        <v>18.942900000000002</v>
      </c>
      <c r="Q11" s="3">
        <v>53.880499999999998</v>
      </c>
      <c r="R11" s="3">
        <v>42.0518</v>
      </c>
      <c r="S11" s="3">
        <v>107.038</v>
      </c>
      <c r="T11" s="3">
        <v>84.323400000000007</v>
      </c>
      <c r="U11" s="3">
        <v>198.12100000000001</v>
      </c>
      <c r="V11" s="3">
        <v>176.703</v>
      </c>
      <c r="W11" s="3">
        <v>378.72500000000002</v>
      </c>
      <c r="X11" s="3">
        <v>355.31599999999997</v>
      </c>
      <c r="Y11" s="3">
        <v>546.06200000000001</v>
      </c>
      <c r="Z11" s="3">
        <v>689.5</v>
      </c>
      <c r="AA11" s="3">
        <v>767.93799999999999</v>
      </c>
      <c r="AC11" s="3">
        <v>7.8</v>
      </c>
      <c r="AD11" s="3">
        <v>24.761299999999999</v>
      </c>
      <c r="AE11" s="3">
        <v>53.5456</v>
      </c>
      <c r="AF11" s="3">
        <v>53.751300000000001</v>
      </c>
      <c r="AG11" s="3">
        <v>116.661</v>
      </c>
      <c r="AH11" s="3">
        <v>105.495</v>
      </c>
      <c r="AI11" s="3">
        <v>189.47</v>
      </c>
      <c r="AJ11" s="3">
        <v>219.77</v>
      </c>
      <c r="AK11" s="3">
        <v>318.92599999999999</v>
      </c>
      <c r="AL11" s="3">
        <v>414.19</v>
      </c>
      <c r="AM11" s="3">
        <v>517.21100000000001</v>
      </c>
      <c r="AN11" s="3">
        <v>867.01800000000003</v>
      </c>
      <c r="AO11" s="3">
        <v>1007.3</v>
      </c>
      <c r="AQ11" s="3">
        <v>7.8</v>
      </c>
      <c r="AR11" s="3">
        <v>29.861599999999999</v>
      </c>
      <c r="AS11" s="3">
        <v>42.745100000000001</v>
      </c>
      <c r="AT11" s="3">
        <v>64.191999999999993</v>
      </c>
      <c r="AU11" s="3">
        <v>93.981700000000004</v>
      </c>
      <c r="AV11" s="3">
        <v>124.396</v>
      </c>
      <c r="AW11" s="3">
        <v>152.19399999999999</v>
      </c>
      <c r="AX11" s="3">
        <v>230.953</v>
      </c>
      <c r="AY11" s="3">
        <v>210.00800000000001</v>
      </c>
      <c r="AZ11" s="3">
        <v>470.13299999999998</v>
      </c>
      <c r="BA11" s="3">
        <v>417.17099999999999</v>
      </c>
      <c r="BB11" s="3">
        <v>861.38800000000003</v>
      </c>
      <c r="BC11" s="3">
        <v>908.36699999999996</v>
      </c>
      <c r="BE11" s="3">
        <v>7.7</v>
      </c>
      <c r="BF11" s="3">
        <v>34.126100000000001</v>
      </c>
      <c r="BG11" s="3">
        <v>64.525899999999993</v>
      </c>
      <c r="BH11" s="3">
        <v>63.4803</v>
      </c>
      <c r="BI11" s="3">
        <v>123.36499999999999</v>
      </c>
      <c r="BJ11" s="3">
        <v>135.364</v>
      </c>
      <c r="BK11" s="3">
        <v>195.80600000000001</v>
      </c>
      <c r="BL11" s="3">
        <v>267.75700000000001</v>
      </c>
      <c r="BM11" s="3">
        <v>279.83999999999997</v>
      </c>
      <c r="BN11" s="3">
        <v>493.928</v>
      </c>
      <c r="BO11" s="3">
        <v>533.30999999999995</v>
      </c>
      <c r="BP11" s="3">
        <v>978.47900000000004</v>
      </c>
      <c r="BQ11" s="3">
        <v>1156.57</v>
      </c>
      <c r="BS11" s="3">
        <v>7.9</v>
      </c>
      <c r="BT11" s="3">
        <v>15.34</v>
      </c>
      <c r="BU11" s="3">
        <v>35.1126</v>
      </c>
      <c r="BV11" s="3">
        <v>47.187100000000001</v>
      </c>
      <c r="BW11" s="3">
        <v>77.024000000000001</v>
      </c>
      <c r="BX11" s="3">
        <v>126.321</v>
      </c>
      <c r="BY11" s="3">
        <v>202.31100000000001</v>
      </c>
      <c r="BZ11" s="3">
        <v>307.72699999999998</v>
      </c>
      <c r="CA11" s="3">
        <v>579.423</v>
      </c>
      <c r="CB11" s="3">
        <v>568.95100000000002</v>
      </c>
      <c r="CC11" s="3">
        <v>731.82600000000002</v>
      </c>
      <c r="CD11" s="3">
        <v>1063.71</v>
      </c>
      <c r="CE11" s="3">
        <v>1230.19</v>
      </c>
      <c r="CG11" s="3">
        <v>7.6</v>
      </c>
      <c r="CH11" s="3">
        <v>17.905999999999999</v>
      </c>
      <c r="CI11" s="3">
        <v>68.779200000000003</v>
      </c>
      <c r="CJ11" s="3">
        <v>37.303100000000001</v>
      </c>
      <c r="CK11" s="3">
        <v>141.64099999999999</v>
      </c>
      <c r="CL11" s="3">
        <v>82.426000000000002</v>
      </c>
      <c r="CM11" s="3">
        <v>269.54500000000002</v>
      </c>
      <c r="CN11" s="3">
        <v>167.119</v>
      </c>
      <c r="CO11" s="3">
        <v>479.57400000000001</v>
      </c>
      <c r="CP11" s="3">
        <v>349.16500000000002</v>
      </c>
      <c r="CQ11" s="3">
        <v>831.06200000000001</v>
      </c>
      <c r="CR11" s="3">
        <v>674.98</v>
      </c>
      <c r="CS11" s="3">
        <v>1165.71</v>
      </c>
      <c r="CU11" s="3">
        <v>7.3</v>
      </c>
      <c r="CV11" s="3">
        <v>14.785</v>
      </c>
      <c r="CW11" s="3">
        <v>57.0062</v>
      </c>
      <c r="CX11" s="3">
        <v>30.962</v>
      </c>
      <c r="CY11" s="3">
        <v>136.55099999999999</v>
      </c>
      <c r="CZ11" s="3">
        <v>79.681700000000006</v>
      </c>
      <c r="DA11" s="3">
        <v>349.005</v>
      </c>
      <c r="DB11" s="3">
        <v>220.12</v>
      </c>
      <c r="DC11" s="3">
        <v>807.87400000000002</v>
      </c>
      <c r="DD11" s="3">
        <v>404.18400000000003</v>
      </c>
      <c r="DE11" s="3">
        <v>1009.94</v>
      </c>
      <c r="DF11" s="3">
        <v>887.10400000000004</v>
      </c>
      <c r="DG11" s="3">
        <v>1422.07</v>
      </c>
      <c r="DI11" s="3">
        <v>7.3</v>
      </c>
      <c r="DJ11" s="3">
        <v>25.523900000000001</v>
      </c>
      <c r="DK11" s="3">
        <v>30.913499999999999</v>
      </c>
      <c r="DL11" s="3">
        <v>53.783099999999997</v>
      </c>
      <c r="DM11" s="3">
        <v>73.042000000000002</v>
      </c>
      <c r="DN11" s="3">
        <v>107.71599999999999</v>
      </c>
      <c r="DO11" s="3">
        <v>148.13300000000001</v>
      </c>
      <c r="DP11" s="3">
        <v>214.077</v>
      </c>
      <c r="DQ11" s="3">
        <v>287.23</v>
      </c>
      <c r="DR11" s="3">
        <v>418.56200000000001</v>
      </c>
      <c r="DS11" s="3">
        <v>438.76299999999998</v>
      </c>
      <c r="DT11" s="3">
        <v>869.13300000000004</v>
      </c>
      <c r="DU11" s="3">
        <v>739.572</v>
      </c>
      <c r="DW11" s="3">
        <v>7.6</v>
      </c>
      <c r="DX11" s="3">
        <v>24.8672</v>
      </c>
      <c r="DY11" s="3">
        <v>33.767099999999999</v>
      </c>
      <c r="DZ11" s="3">
        <v>47.375100000000003</v>
      </c>
      <c r="EA11" s="3">
        <v>53.325499999999998</v>
      </c>
      <c r="EB11" s="3">
        <v>101.369</v>
      </c>
      <c r="EC11" s="3">
        <v>126.602</v>
      </c>
      <c r="ED11" s="3">
        <v>225.19</v>
      </c>
      <c r="EE11" s="3">
        <v>312.012</v>
      </c>
      <c r="EF11" s="3">
        <v>438.20699999999999</v>
      </c>
      <c r="EG11" s="3">
        <v>506.82400000000001</v>
      </c>
      <c r="EH11" s="3">
        <v>908.42</v>
      </c>
      <c r="EI11" s="3">
        <v>861.37400000000002</v>
      </c>
    </row>
    <row r="12" spans="1:139">
      <c r="A12" s="3">
        <v>8.8000000000000007</v>
      </c>
      <c r="B12" s="3">
        <v>48.191400000000002</v>
      </c>
      <c r="C12" s="3">
        <v>86.130200000000002</v>
      </c>
      <c r="D12" s="3">
        <v>89.291899999999998</v>
      </c>
      <c r="E12" s="3">
        <v>146.965</v>
      </c>
      <c r="F12" s="3">
        <v>174.35599999999999</v>
      </c>
      <c r="G12" s="3">
        <v>173.52</v>
      </c>
      <c r="H12" s="3">
        <v>352.56299999999999</v>
      </c>
      <c r="I12" s="3">
        <v>265.00099999999998</v>
      </c>
      <c r="J12" s="3">
        <v>685.47199999999998</v>
      </c>
      <c r="K12" s="3">
        <v>711.71500000000003</v>
      </c>
      <c r="L12" s="3">
        <v>1233.76</v>
      </c>
      <c r="M12" s="3">
        <v>1619.63</v>
      </c>
      <c r="O12" s="3">
        <v>8.5</v>
      </c>
      <c r="P12" s="3">
        <v>21.329599999999999</v>
      </c>
      <c r="Q12" s="3">
        <v>54.255299999999998</v>
      </c>
      <c r="R12" s="3">
        <v>46.706600000000002</v>
      </c>
      <c r="S12" s="3">
        <v>107.78700000000001</v>
      </c>
      <c r="T12" s="3">
        <v>93.868300000000005</v>
      </c>
      <c r="U12" s="3">
        <v>199.61699999999999</v>
      </c>
      <c r="V12" s="3">
        <v>195.97</v>
      </c>
      <c r="W12" s="3">
        <v>381.71300000000002</v>
      </c>
      <c r="X12" s="3">
        <v>389.62700000000001</v>
      </c>
      <c r="Y12" s="3">
        <v>552.01400000000001</v>
      </c>
      <c r="Z12" s="3">
        <v>750.90800000000002</v>
      </c>
      <c r="AA12" s="3">
        <v>779.76400000000001</v>
      </c>
      <c r="AC12" s="3">
        <v>8.8000000000000007</v>
      </c>
      <c r="AD12" s="3">
        <v>27.828099999999999</v>
      </c>
      <c r="AE12" s="3">
        <v>56.214199999999998</v>
      </c>
      <c r="AF12" s="3">
        <v>59.894100000000002</v>
      </c>
      <c r="AG12" s="3">
        <v>121.953</v>
      </c>
      <c r="AH12" s="3">
        <v>118.05500000000001</v>
      </c>
      <c r="AI12" s="3">
        <v>199.92099999999999</v>
      </c>
      <c r="AJ12" s="3">
        <v>245.10400000000001</v>
      </c>
      <c r="AK12" s="3">
        <v>339.19799999999998</v>
      </c>
      <c r="AL12" s="3">
        <v>463.27499999999998</v>
      </c>
      <c r="AM12" s="3">
        <v>555.74</v>
      </c>
      <c r="AN12" s="3">
        <v>957.38499999999999</v>
      </c>
      <c r="AO12" s="3">
        <v>1074.21</v>
      </c>
      <c r="AQ12" s="3">
        <v>8.8000000000000007</v>
      </c>
      <c r="AR12" s="3">
        <v>33.5852</v>
      </c>
      <c r="AS12" s="3">
        <v>45.923299999999998</v>
      </c>
      <c r="AT12" s="3">
        <v>71.713700000000003</v>
      </c>
      <c r="AU12" s="3">
        <v>100.319</v>
      </c>
      <c r="AV12" s="3">
        <v>139.12200000000001</v>
      </c>
      <c r="AW12" s="3">
        <v>164.83699999999999</v>
      </c>
      <c r="AX12" s="3">
        <v>259.81200000000001</v>
      </c>
      <c r="AY12" s="3">
        <v>235.18600000000001</v>
      </c>
      <c r="AZ12" s="3">
        <v>524.27599999999995</v>
      </c>
      <c r="BA12" s="3">
        <v>466.73200000000003</v>
      </c>
      <c r="BB12" s="3">
        <v>956.60900000000004</v>
      </c>
      <c r="BC12" s="3">
        <v>1004.33</v>
      </c>
      <c r="BE12" s="3">
        <v>8.6999999999999993</v>
      </c>
      <c r="BF12" s="3">
        <v>38.3795</v>
      </c>
      <c r="BG12" s="3">
        <v>68.4452</v>
      </c>
      <c r="BH12" s="3">
        <v>72.138499999999993</v>
      </c>
      <c r="BI12" s="3">
        <v>131.203</v>
      </c>
      <c r="BJ12" s="3">
        <v>152.904</v>
      </c>
      <c r="BK12" s="3">
        <v>211.36699999999999</v>
      </c>
      <c r="BL12" s="3">
        <v>301.77100000000002</v>
      </c>
      <c r="BM12" s="3">
        <v>310.613</v>
      </c>
      <c r="BN12" s="3">
        <v>560.45799999999997</v>
      </c>
      <c r="BO12" s="3">
        <v>593.61599999999999</v>
      </c>
      <c r="BP12" s="3">
        <v>1097.01</v>
      </c>
      <c r="BQ12" s="3">
        <v>1269.3</v>
      </c>
      <c r="BS12" s="3">
        <v>8.9</v>
      </c>
      <c r="BT12" s="3">
        <v>17.3687</v>
      </c>
      <c r="BU12" s="3">
        <v>39.398899999999998</v>
      </c>
      <c r="BV12" s="3">
        <v>53.133600000000001</v>
      </c>
      <c r="BW12" s="3">
        <v>85.582999999999998</v>
      </c>
      <c r="BX12" s="3">
        <v>141.155</v>
      </c>
      <c r="BY12" s="3">
        <v>219.35599999999999</v>
      </c>
      <c r="BZ12" s="3">
        <v>342.61700000000002</v>
      </c>
      <c r="CA12" s="3">
        <v>613.37099999999998</v>
      </c>
      <c r="CB12" s="3">
        <v>637.17700000000002</v>
      </c>
      <c r="CC12" s="3">
        <v>799.25300000000004</v>
      </c>
      <c r="CD12" s="3">
        <v>1197.33</v>
      </c>
      <c r="CE12" s="3">
        <v>1362.56</v>
      </c>
      <c r="CG12" s="3">
        <v>8.6</v>
      </c>
      <c r="CH12" s="3">
        <v>20.387499999999999</v>
      </c>
      <c r="CI12" s="3">
        <v>69.167199999999994</v>
      </c>
      <c r="CJ12" s="3">
        <v>41.939599999999999</v>
      </c>
      <c r="CK12" s="3">
        <v>142.417</v>
      </c>
      <c r="CL12" s="3">
        <v>92.168899999999994</v>
      </c>
      <c r="CM12" s="3">
        <v>271.096</v>
      </c>
      <c r="CN12" s="3">
        <v>186.93299999999999</v>
      </c>
      <c r="CO12" s="3">
        <v>482.673</v>
      </c>
      <c r="CP12" s="3">
        <v>391.99700000000001</v>
      </c>
      <c r="CQ12" s="3">
        <v>837.25400000000002</v>
      </c>
      <c r="CR12" s="3">
        <v>755.81799999999998</v>
      </c>
      <c r="CS12" s="3">
        <v>1178.07</v>
      </c>
      <c r="CU12" s="3">
        <v>8.3000000000000007</v>
      </c>
      <c r="CV12" s="3">
        <v>16.868500000000001</v>
      </c>
      <c r="CW12" s="3">
        <v>58.289400000000001</v>
      </c>
      <c r="CX12" s="3">
        <v>35.277200000000001</v>
      </c>
      <c r="CY12" s="3">
        <v>139.11199999999999</v>
      </c>
      <c r="CZ12" s="3">
        <v>90.795100000000005</v>
      </c>
      <c r="DA12" s="3">
        <v>354.09899999999999</v>
      </c>
      <c r="DB12" s="3">
        <v>248.15700000000001</v>
      </c>
      <c r="DC12" s="3">
        <v>817.91300000000001</v>
      </c>
      <c r="DD12" s="3">
        <v>456.99099999999999</v>
      </c>
      <c r="DE12" s="3">
        <v>1029.6300000000001</v>
      </c>
      <c r="DF12" s="3">
        <v>998.65499999999997</v>
      </c>
      <c r="DG12" s="3">
        <v>1459.5</v>
      </c>
      <c r="DI12" s="3">
        <v>8.3000000000000007</v>
      </c>
      <c r="DJ12" s="3">
        <v>28.903199999999998</v>
      </c>
      <c r="DK12" s="3">
        <v>33.825899999999997</v>
      </c>
      <c r="DL12" s="3">
        <v>60.761499999999998</v>
      </c>
      <c r="DM12" s="3">
        <v>78.8553</v>
      </c>
      <c r="DN12" s="3">
        <v>121.48099999999999</v>
      </c>
      <c r="DO12" s="3">
        <v>159.73699999999999</v>
      </c>
      <c r="DP12" s="3">
        <v>241.68199999999999</v>
      </c>
      <c r="DQ12" s="3">
        <v>310.36700000000002</v>
      </c>
      <c r="DR12" s="3">
        <v>473.983</v>
      </c>
      <c r="DS12" s="3">
        <v>484.72399999999999</v>
      </c>
      <c r="DT12" s="3">
        <v>972.48900000000003</v>
      </c>
      <c r="DU12" s="3">
        <v>829.5</v>
      </c>
      <c r="DW12" s="3">
        <v>8.6</v>
      </c>
      <c r="DX12" s="3">
        <v>27.897500000000001</v>
      </c>
      <c r="DY12" s="3">
        <v>37.116100000000003</v>
      </c>
      <c r="DZ12" s="3">
        <v>53.753</v>
      </c>
      <c r="EA12" s="3">
        <v>60.024999999999999</v>
      </c>
      <c r="EB12" s="3">
        <v>114.117</v>
      </c>
      <c r="EC12" s="3">
        <v>139.953</v>
      </c>
      <c r="ED12" s="3">
        <v>253.06899999999999</v>
      </c>
      <c r="EE12" s="3">
        <v>338.601</v>
      </c>
      <c r="EF12" s="3">
        <v>497.62900000000002</v>
      </c>
      <c r="EG12" s="3">
        <v>559.81799999999998</v>
      </c>
      <c r="EH12" s="3">
        <v>1023.68</v>
      </c>
      <c r="EI12" s="3">
        <v>965.23800000000006</v>
      </c>
    </row>
    <row r="13" spans="1:139">
      <c r="A13" s="3">
        <v>9.8000000000000007</v>
      </c>
      <c r="B13" s="3">
        <v>54.095799999999997</v>
      </c>
      <c r="C13" s="3">
        <v>92.041700000000006</v>
      </c>
      <c r="D13" s="3">
        <v>100.364</v>
      </c>
      <c r="E13" s="3">
        <v>158.804</v>
      </c>
      <c r="F13" s="3">
        <v>196.07</v>
      </c>
      <c r="G13" s="3">
        <v>197.167</v>
      </c>
      <c r="H13" s="3">
        <v>393.83800000000002</v>
      </c>
      <c r="I13" s="3">
        <v>312.06900000000002</v>
      </c>
      <c r="J13" s="3">
        <v>764.98800000000006</v>
      </c>
      <c r="K13" s="3">
        <v>805.05399999999997</v>
      </c>
      <c r="L13" s="3">
        <v>1377.38</v>
      </c>
      <c r="M13" s="3">
        <v>1801.39</v>
      </c>
      <c r="O13" s="3">
        <v>9.5</v>
      </c>
      <c r="P13" s="3">
        <v>23.5807</v>
      </c>
      <c r="Q13" s="3">
        <v>54.629800000000003</v>
      </c>
      <c r="R13" s="3">
        <v>51.433599999999998</v>
      </c>
      <c r="S13" s="3">
        <v>108.535</v>
      </c>
      <c r="T13" s="3">
        <v>102.80800000000001</v>
      </c>
      <c r="U13" s="3">
        <v>201.11199999999999</v>
      </c>
      <c r="V13" s="3">
        <v>214.42400000000001</v>
      </c>
      <c r="W13" s="3">
        <v>384.69799999999998</v>
      </c>
      <c r="X13" s="3">
        <v>421.49900000000002</v>
      </c>
      <c r="Y13" s="3">
        <v>557.95699999999999</v>
      </c>
      <c r="Z13" s="3">
        <v>806.06</v>
      </c>
      <c r="AA13" s="3">
        <v>791.56200000000001</v>
      </c>
      <c r="AC13" s="3">
        <v>9.8000000000000007</v>
      </c>
      <c r="AD13" s="3">
        <v>30.928999999999998</v>
      </c>
      <c r="AE13" s="3">
        <v>58.860300000000002</v>
      </c>
      <c r="AF13" s="3">
        <v>66.300899999999999</v>
      </c>
      <c r="AG13" s="3">
        <v>127.197</v>
      </c>
      <c r="AH13" s="3">
        <v>130.369</v>
      </c>
      <c r="AI13" s="3">
        <v>210.25800000000001</v>
      </c>
      <c r="AJ13" s="3">
        <v>270.392</v>
      </c>
      <c r="AK13" s="3">
        <v>359.18200000000002</v>
      </c>
      <c r="AL13" s="3">
        <v>511.28399999999999</v>
      </c>
      <c r="AM13" s="3">
        <v>593.44000000000005</v>
      </c>
      <c r="AN13" s="3">
        <v>1045.8900000000001</v>
      </c>
      <c r="AO13" s="3">
        <v>1138.49</v>
      </c>
      <c r="AQ13" s="3">
        <v>9.8000000000000007</v>
      </c>
      <c r="AR13" s="3">
        <v>37.3979</v>
      </c>
      <c r="AS13" s="3">
        <v>49.092700000000001</v>
      </c>
      <c r="AT13" s="3">
        <v>79.297499999999999</v>
      </c>
      <c r="AU13" s="3">
        <v>106.63800000000001</v>
      </c>
      <c r="AV13" s="3">
        <v>153.80000000000001</v>
      </c>
      <c r="AW13" s="3">
        <v>177.43700000000001</v>
      </c>
      <c r="AX13" s="3">
        <v>288.26900000000001</v>
      </c>
      <c r="AY13" s="3">
        <v>260.25400000000002</v>
      </c>
      <c r="AZ13" s="3">
        <v>576.39700000000005</v>
      </c>
      <c r="BA13" s="3">
        <v>515.96600000000001</v>
      </c>
      <c r="BB13" s="3">
        <v>1047.53</v>
      </c>
      <c r="BC13" s="3">
        <v>1099.03</v>
      </c>
      <c r="BE13" s="3">
        <v>9.6999999999999993</v>
      </c>
      <c r="BF13" s="3">
        <v>42.6629</v>
      </c>
      <c r="BG13" s="3">
        <v>72.3506</v>
      </c>
      <c r="BH13" s="3">
        <v>80.982200000000006</v>
      </c>
      <c r="BI13" s="3">
        <v>139.011</v>
      </c>
      <c r="BJ13" s="3">
        <v>170.363</v>
      </c>
      <c r="BK13" s="3">
        <v>226.857</v>
      </c>
      <c r="BL13" s="3">
        <v>335.351</v>
      </c>
      <c r="BM13" s="3">
        <v>341.19400000000002</v>
      </c>
      <c r="BN13" s="3">
        <v>625.28200000000004</v>
      </c>
      <c r="BO13" s="3">
        <v>653.30700000000002</v>
      </c>
      <c r="BP13" s="3">
        <v>1213.6099999999999</v>
      </c>
      <c r="BQ13" s="3">
        <v>1379.35</v>
      </c>
      <c r="BS13" s="3">
        <v>9.9</v>
      </c>
      <c r="BT13" s="3">
        <v>19.481200000000001</v>
      </c>
      <c r="BU13" s="3">
        <v>43.67</v>
      </c>
      <c r="BV13" s="3">
        <v>59.158499999999997</v>
      </c>
      <c r="BW13" s="3">
        <v>94.110600000000005</v>
      </c>
      <c r="BX13" s="3">
        <v>156.13200000000001</v>
      </c>
      <c r="BY13" s="3">
        <v>236.33500000000001</v>
      </c>
      <c r="BZ13" s="3">
        <v>377.303</v>
      </c>
      <c r="CA13" s="3">
        <v>647.16200000000003</v>
      </c>
      <c r="CB13" s="3">
        <v>705.96</v>
      </c>
      <c r="CC13" s="3">
        <v>866.26800000000003</v>
      </c>
      <c r="CD13" s="3">
        <v>1328.72</v>
      </c>
      <c r="CE13" s="3">
        <v>1493.58</v>
      </c>
      <c r="CG13" s="3">
        <v>9.6</v>
      </c>
      <c r="CH13" s="3">
        <v>22.460100000000001</v>
      </c>
      <c r="CI13" s="3">
        <v>69.555199999999999</v>
      </c>
      <c r="CJ13" s="3">
        <v>46.313499999999998</v>
      </c>
      <c r="CK13" s="3">
        <v>143.19200000000001</v>
      </c>
      <c r="CL13" s="3">
        <v>101.38200000000001</v>
      </c>
      <c r="CM13" s="3">
        <v>272.64699999999999</v>
      </c>
      <c r="CN13" s="3">
        <v>206.32300000000001</v>
      </c>
      <c r="CO13" s="3">
        <v>485.77300000000002</v>
      </c>
      <c r="CP13" s="3">
        <v>433.12299999999999</v>
      </c>
      <c r="CQ13" s="3">
        <v>843.44399999999996</v>
      </c>
      <c r="CR13" s="3">
        <v>833.15499999999997</v>
      </c>
      <c r="CS13" s="3">
        <v>1190.42</v>
      </c>
      <c r="CU13" s="3">
        <v>9.3000000000000007</v>
      </c>
      <c r="CV13" s="3">
        <v>18.654800000000002</v>
      </c>
      <c r="CW13" s="3">
        <v>59.567399999999999</v>
      </c>
      <c r="CX13" s="3">
        <v>39.645499999999998</v>
      </c>
      <c r="CY13" s="3">
        <v>141.66200000000001</v>
      </c>
      <c r="CZ13" s="3">
        <v>101.373</v>
      </c>
      <c r="DA13" s="3">
        <v>359.16699999999997</v>
      </c>
      <c r="DB13" s="3">
        <v>275.79500000000002</v>
      </c>
      <c r="DC13" s="3">
        <v>827.88400000000001</v>
      </c>
      <c r="DD13" s="3">
        <v>509.26900000000001</v>
      </c>
      <c r="DE13" s="3">
        <v>1049.1300000000001</v>
      </c>
      <c r="DF13" s="3">
        <v>1107.3</v>
      </c>
      <c r="DG13" s="3">
        <v>1496.32</v>
      </c>
      <c r="DI13" s="3">
        <v>9.3000000000000007</v>
      </c>
      <c r="DJ13" s="3">
        <v>32.417299999999997</v>
      </c>
      <c r="DK13" s="3">
        <v>36.731699999999996</v>
      </c>
      <c r="DL13" s="3">
        <v>67.592200000000005</v>
      </c>
      <c r="DM13" s="3">
        <v>84.654600000000002</v>
      </c>
      <c r="DN13" s="3">
        <v>135.02500000000001</v>
      </c>
      <c r="DO13" s="3">
        <v>171.309</v>
      </c>
      <c r="DP13" s="3">
        <v>268.93099999999998</v>
      </c>
      <c r="DQ13" s="3">
        <v>333.42500000000001</v>
      </c>
      <c r="DR13" s="3">
        <v>528.95699999999999</v>
      </c>
      <c r="DS13" s="3">
        <v>530.45899999999995</v>
      </c>
      <c r="DT13" s="3">
        <v>1072.25</v>
      </c>
      <c r="DU13" s="3">
        <v>918.61699999999996</v>
      </c>
      <c r="DW13" s="3">
        <v>9.6</v>
      </c>
      <c r="DX13" s="3">
        <v>31.273499999999999</v>
      </c>
      <c r="DY13" s="3">
        <v>40.454300000000003</v>
      </c>
      <c r="DZ13" s="3">
        <v>60.227800000000002</v>
      </c>
      <c r="EA13" s="3">
        <v>66.701300000000003</v>
      </c>
      <c r="EB13" s="3">
        <v>126.96599999999999</v>
      </c>
      <c r="EC13" s="3">
        <v>153.25399999999999</v>
      </c>
      <c r="ED13" s="3">
        <v>281.16000000000003</v>
      </c>
      <c r="EE13" s="3">
        <v>365.072</v>
      </c>
      <c r="EF13" s="3">
        <v>557.54999999999995</v>
      </c>
      <c r="EG13" s="3">
        <v>612.49199999999996</v>
      </c>
      <c r="EH13" s="3">
        <v>1138.8</v>
      </c>
      <c r="EI13" s="3">
        <v>1068.03</v>
      </c>
    </row>
    <row r="14" spans="1:139">
      <c r="A14" s="3">
        <v>10.8</v>
      </c>
      <c r="B14" s="3">
        <v>59.472499999999997</v>
      </c>
      <c r="C14" s="3">
        <v>97.936400000000006</v>
      </c>
      <c r="D14" s="3">
        <v>111.36499999999999</v>
      </c>
      <c r="E14" s="3">
        <v>170.608</v>
      </c>
      <c r="F14" s="3">
        <v>217.458</v>
      </c>
      <c r="G14" s="3">
        <v>220.738</v>
      </c>
      <c r="H14" s="3">
        <v>435.44900000000001</v>
      </c>
      <c r="I14" s="3">
        <v>358.95100000000002</v>
      </c>
      <c r="J14" s="3">
        <v>844.17</v>
      </c>
      <c r="K14" s="3">
        <v>897.84100000000001</v>
      </c>
      <c r="L14" s="3">
        <v>1518.36</v>
      </c>
      <c r="M14" s="3">
        <v>1980.29</v>
      </c>
      <c r="O14" s="3">
        <v>10.5</v>
      </c>
      <c r="P14" s="3">
        <v>25.807700000000001</v>
      </c>
      <c r="Q14" s="3">
        <v>55.003900000000002</v>
      </c>
      <c r="R14" s="3">
        <v>55.549799999999998</v>
      </c>
      <c r="S14" s="3">
        <v>109.282</v>
      </c>
      <c r="T14" s="3">
        <v>111.22</v>
      </c>
      <c r="U14" s="3">
        <v>202.60599999999999</v>
      </c>
      <c r="V14" s="3">
        <v>232.20699999999999</v>
      </c>
      <c r="W14" s="3">
        <v>387.67899999999997</v>
      </c>
      <c r="X14" s="3">
        <v>451.50799999999998</v>
      </c>
      <c r="Y14" s="3">
        <v>563.89</v>
      </c>
      <c r="Z14" s="3">
        <v>855.36300000000006</v>
      </c>
      <c r="AA14" s="3">
        <v>803.33</v>
      </c>
      <c r="AC14" s="3">
        <v>10.8</v>
      </c>
      <c r="AD14" s="3">
        <v>33.9557</v>
      </c>
      <c r="AE14" s="3">
        <v>61.484099999999998</v>
      </c>
      <c r="AF14" s="3">
        <v>72.499399999999994</v>
      </c>
      <c r="AG14" s="3">
        <v>132.393</v>
      </c>
      <c r="AH14" s="3">
        <v>142.71700000000001</v>
      </c>
      <c r="AI14" s="3">
        <v>220.48400000000001</v>
      </c>
      <c r="AJ14" s="3">
        <v>294.92</v>
      </c>
      <c r="AK14" s="3">
        <v>378.88</v>
      </c>
      <c r="AL14" s="3">
        <v>558.18799999999999</v>
      </c>
      <c r="AM14" s="3">
        <v>630.31600000000003</v>
      </c>
      <c r="AN14" s="3">
        <v>1132.42</v>
      </c>
      <c r="AO14" s="3">
        <v>1200.17</v>
      </c>
      <c r="AQ14" s="3">
        <v>10.8</v>
      </c>
      <c r="AR14" s="3">
        <v>41.011600000000001</v>
      </c>
      <c r="AS14" s="3">
        <v>52.253300000000003</v>
      </c>
      <c r="AT14" s="3">
        <v>86.414100000000005</v>
      </c>
      <c r="AU14" s="3">
        <v>112.937</v>
      </c>
      <c r="AV14" s="3">
        <v>167.96700000000001</v>
      </c>
      <c r="AW14" s="3">
        <v>189.994</v>
      </c>
      <c r="AX14" s="3">
        <v>316.62799999999999</v>
      </c>
      <c r="AY14" s="3">
        <v>285.21199999999999</v>
      </c>
      <c r="AZ14" s="3">
        <v>626.73900000000003</v>
      </c>
      <c r="BA14" s="3">
        <v>564.86199999999997</v>
      </c>
      <c r="BB14" s="3">
        <v>1134.44</v>
      </c>
      <c r="BC14" s="3">
        <v>1192.3800000000001</v>
      </c>
      <c r="BE14" s="3">
        <v>10.7</v>
      </c>
      <c r="BF14" s="3">
        <v>47.111499999999999</v>
      </c>
      <c r="BG14" s="3">
        <v>76.242199999999997</v>
      </c>
      <c r="BH14" s="3">
        <v>89.881</v>
      </c>
      <c r="BI14" s="3">
        <v>146.78800000000001</v>
      </c>
      <c r="BJ14" s="3">
        <v>187.595</v>
      </c>
      <c r="BK14" s="3">
        <v>242.274</v>
      </c>
      <c r="BL14" s="3">
        <v>368.67899999999997</v>
      </c>
      <c r="BM14" s="3">
        <v>371.58</v>
      </c>
      <c r="BN14" s="3">
        <v>689.22699999999998</v>
      </c>
      <c r="BO14" s="3">
        <v>712.36099999999999</v>
      </c>
      <c r="BP14" s="3">
        <v>1327.8</v>
      </c>
      <c r="BQ14" s="3">
        <v>1486.52</v>
      </c>
      <c r="BS14" s="3">
        <v>10.9</v>
      </c>
      <c r="BT14" s="3">
        <v>21.687999999999999</v>
      </c>
      <c r="BU14" s="3">
        <v>47.926000000000002</v>
      </c>
      <c r="BV14" s="3">
        <v>65.260900000000007</v>
      </c>
      <c r="BW14" s="3">
        <v>102.607</v>
      </c>
      <c r="BX14" s="3">
        <v>170.471</v>
      </c>
      <c r="BY14" s="3">
        <v>253.245</v>
      </c>
      <c r="BZ14" s="3">
        <v>411.82799999999997</v>
      </c>
      <c r="CA14" s="3">
        <v>680.79399999999998</v>
      </c>
      <c r="CB14" s="3">
        <v>774.33399999999995</v>
      </c>
      <c r="CC14" s="3">
        <v>932.86099999999999</v>
      </c>
      <c r="CD14" s="3">
        <v>1459.48</v>
      </c>
      <c r="CE14" s="3">
        <v>1623.15</v>
      </c>
      <c r="CG14" s="3">
        <v>10.6</v>
      </c>
      <c r="CH14" s="3">
        <v>24.1769</v>
      </c>
      <c r="CI14" s="3">
        <v>69.943200000000004</v>
      </c>
      <c r="CJ14" s="3">
        <v>50.565899999999999</v>
      </c>
      <c r="CK14" s="3">
        <v>143.96799999999999</v>
      </c>
      <c r="CL14" s="3">
        <v>110.614</v>
      </c>
      <c r="CM14" s="3">
        <v>274.197</v>
      </c>
      <c r="CN14" s="3">
        <v>225.21199999999999</v>
      </c>
      <c r="CO14" s="3">
        <v>488.87099999999998</v>
      </c>
      <c r="CP14" s="3">
        <v>472.13200000000001</v>
      </c>
      <c r="CQ14" s="3">
        <v>849.63199999999995</v>
      </c>
      <c r="CR14" s="3">
        <v>905.23900000000003</v>
      </c>
      <c r="CS14" s="3">
        <v>1202.76</v>
      </c>
      <c r="CU14" s="3">
        <v>10.3</v>
      </c>
      <c r="CV14" s="3">
        <v>20.459700000000002</v>
      </c>
      <c r="CW14" s="3">
        <v>60.840200000000003</v>
      </c>
      <c r="CX14" s="3">
        <v>43.665599999999998</v>
      </c>
      <c r="CY14" s="3">
        <v>144.20099999999999</v>
      </c>
      <c r="CZ14" s="3">
        <v>111.89400000000001</v>
      </c>
      <c r="DA14" s="3">
        <v>364.20800000000003</v>
      </c>
      <c r="DB14" s="3">
        <v>303.03899999999999</v>
      </c>
      <c r="DC14" s="3">
        <v>837.78899999999999</v>
      </c>
      <c r="DD14" s="3">
        <v>561.08799999999997</v>
      </c>
      <c r="DE14" s="3">
        <v>1068.44</v>
      </c>
      <c r="DF14" s="3">
        <v>1213.3</v>
      </c>
      <c r="DG14" s="3">
        <v>1532.56</v>
      </c>
      <c r="DI14" s="3">
        <v>10.3</v>
      </c>
      <c r="DJ14" s="3">
        <v>35.569600000000001</v>
      </c>
      <c r="DK14" s="3">
        <v>39.631</v>
      </c>
      <c r="DL14" s="3">
        <v>74.172399999999996</v>
      </c>
      <c r="DM14" s="3">
        <v>90.439899999999994</v>
      </c>
      <c r="DN14" s="3">
        <v>148.30199999999999</v>
      </c>
      <c r="DO14" s="3">
        <v>182.84899999999999</v>
      </c>
      <c r="DP14" s="3">
        <v>295.37299999999999</v>
      </c>
      <c r="DQ14" s="3">
        <v>356.40300000000002</v>
      </c>
      <c r="DR14" s="3">
        <v>583.29100000000005</v>
      </c>
      <c r="DS14" s="3">
        <v>575.96199999999999</v>
      </c>
      <c r="DT14" s="3">
        <v>1168.0899999999999</v>
      </c>
      <c r="DU14" s="3">
        <v>1006.88</v>
      </c>
      <c r="DW14" s="3">
        <v>10.6</v>
      </c>
      <c r="DX14" s="3">
        <v>34.651000000000003</v>
      </c>
      <c r="DY14" s="3">
        <v>43.7821</v>
      </c>
      <c r="DZ14" s="3">
        <v>66.775700000000001</v>
      </c>
      <c r="EA14" s="3">
        <v>73.3553</v>
      </c>
      <c r="EB14" s="3">
        <v>139.72900000000001</v>
      </c>
      <c r="EC14" s="3">
        <v>166.50700000000001</v>
      </c>
      <c r="ED14" s="3">
        <v>309.07900000000001</v>
      </c>
      <c r="EE14" s="3">
        <v>391.42599999999999</v>
      </c>
      <c r="EF14" s="3">
        <v>617.24599999999998</v>
      </c>
      <c r="EG14" s="3">
        <v>664.84199999999998</v>
      </c>
      <c r="EH14" s="3">
        <v>1251.96</v>
      </c>
      <c r="EI14" s="3">
        <v>1169.7</v>
      </c>
    </row>
    <row r="15" spans="1:139">
      <c r="A15" s="3">
        <v>11.8</v>
      </c>
      <c r="B15" s="3">
        <v>64.976399999999998</v>
      </c>
      <c r="C15" s="3">
        <v>103.81399999999999</v>
      </c>
      <c r="D15" s="3">
        <v>122.426</v>
      </c>
      <c r="E15" s="3">
        <v>182.376</v>
      </c>
      <c r="F15" s="3">
        <v>238.99299999999999</v>
      </c>
      <c r="G15" s="3">
        <v>244.23</v>
      </c>
      <c r="H15" s="3">
        <v>476.53699999999998</v>
      </c>
      <c r="I15" s="3">
        <v>405.64299999999997</v>
      </c>
      <c r="J15" s="3">
        <v>922.26800000000003</v>
      </c>
      <c r="K15" s="3">
        <v>990.03800000000001</v>
      </c>
      <c r="L15" s="3">
        <v>1657.59</v>
      </c>
      <c r="M15" s="3">
        <v>2155.6799999999998</v>
      </c>
      <c r="O15" s="3">
        <v>11.5</v>
      </c>
      <c r="P15" s="3">
        <v>27.840499999999999</v>
      </c>
      <c r="Q15" s="3">
        <v>55.377800000000001</v>
      </c>
      <c r="R15" s="3">
        <v>59.5578</v>
      </c>
      <c r="S15" s="3">
        <v>110.029</v>
      </c>
      <c r="T15" s="3">
        <v>119.43</v>
      </c>
      <c r="U15" s="3">
        <v>204.09700000000001</v>
      </c>
      <c r="V15" s="3">
        <v>249.24100000000001</v>
      </c>
      <c r="W15" s="3">
        <v>390.65600000000001</v>
      </c>
      <c r="X15" s="3">
        <v>479.13</v>
      </c>
      <c r="Y15" s="3">
        <v>569.81399999999996</v>
      </c>
      <c r="Z15" s="3">
        <v>899.274</v>
      </c>
      <c r="AA15" s="3">
        <v>815.07</v>
      </c>
      <c r="AC15" s="3">
        <v>11.8</v>
      </c>
      <c r="AD15" s="3">
        <v>37.0717</v>
      </c>
      <c r="AE15" s="3">
        <v>64.085800000000006</v>
      </c>
      <c r="AF15" s="3">
        <v>78.808199999999999</v>
      </c>
      <c r="AG15" s="3">
        <v>137.541</v>
      </c>
      <c r="AH15" s="3">
        <v>154.751</v>
      </c>
      <c r="AI15" s="3">
        <v>230.59800000000001</v>
      </c>
      <c r="AJ15" s="3">
        <v>319.411</v>
      </c>
      <c r="AK15" s="3">
        <v>398.29300000000001</v>
      </c>
      <c r="AL15" s="3">
        <v>604.06100000000004</v>
      </c>
      <c r="AM15" s="3">
        <v>666.375</v>
      </c>
      <c r="AN15" s="3">
        <v>1215.47</v>
      </c>
      <c r="AO15" s="3">
        <v>1259.29</v>
      </c>
      <c r="AQ15" s="3">
        <v>11.8</v>
      </c>
      <c r="AR15" s="3">
        <v>44.3339</v>
      </c>
      <c r="AS15" s="3">
        <v>55.405000000000001</v>
      </c>
      <c r="AT15" s="3">
        <v>93.252899999999997</v>
      </c>
      <c r="AU15" s="3">
        <v>119.218</v>
      </c>
      <c r="AV15" s="3">
        <v>181.67</v>
      </c>
      <c r="AW15" s="3">
        <v>202.50700000000001</v>
      </c>
      <c r="AX15" s="3">
        <v>343.46100000000001</v>
      </c>
      <c r="AY15" s="3">
        <v>310.05900000000003</v>
      </c>
      <c r="AZ15" s="3">
        <v>675.49599999999998</v>
      </c>
      <c r="BA15" s="3">
        <v>613.41200000000003</v>
      </c>
      <c r="BB15" s="3">
        <v>1215.6400000000001</v>
      </c>
      <c r="BC15" s="3">
        <v>1284.31</v>
      </c>
      <c r="BE15" s="3">
        <v>11.7</v>
      </c>
      <c r="BF15" s="3">
        <v>51.429099999999998</v>
      </c>
      <c r="BG15" s="3">
        <v>80.119799999999998</v>
      </c>
      <c r="BH15" s="3">
        <v>98.575199999999995</v>
      </c>
      <c r="BI15" s="3">
        <v>154.535</v>
      </c>
      <c r="BJ15" s="3">
        <v>204.756</v>
      </c>
      <c r="BK15" s="3">
        <v>257.61799999999999</v>
      </c>
      <c r="BL15" s="3">
        <v>401.553</v>
      </c>
      <c r="BM15" s="3">
        <v>401.76799999999997</v>
      </c>
      <c r="BN15" s="3">
        <v>752.25599999999997</v>
      </c>
      <c r="BO15" s="3">
        <v>770.76099999999997</v>
      </c>
      <c r="BP15" s="3">
        <v>1438.22</v>
      </c>
      <c r="BQ15" s="3">
        <v>1590.62</v>
      </c>
      <c r="BS15" s="3">
        <v>11.9</v>
      </c>
      <c r="BT15" s="3">
        <v>23.871600000000001</v>
      </c>
      <c r="BU15" s="3">
        <v>52.167000000000002</v>
      </c>
      <c r="BV15" s="3">
        <v>71.246600000000001</v>
      </c>
      <c r="BW15" s="3">
        <v>111.072</v>
      </c>
      <c r="BX15" s="3">
        <v>184.69</v>
      </c>
      <c r="BY15" s="3">
        <v>270.08699999999999</v>
      </c>
      <c r="BZ15" s="3">
        <v>446.29300000000001</v>
      </c>
      <c r="CA15" s="3">
        <v>714.26700000000005</v>
      </c>
      <c r="CB15" s="3">
        <v>842.13199999999995</v>
      </c>
      <c r="CC15" s="3">
        <v>999.02200000000005</v>
      </c>
      <c r="CD15" s="3">
        <v>1589.48</v>
      </c>
      <c r="CE15" s="3">
        <v>1751.2</v>
      </c>
      <c r="CG15" s="3">
        <v>11.6</v>
      </c>
      <c r="CH15" s="3">
        <v>26.163399999999999</v>
      </c>
      <c r="CI15" s="3">
        <v>70.331199999999995</v>
      </c>
      <c r="CJ15" s="3">
        <v>55.0152</v>
      </c>
      <c r="CK15" s="3">
        <v>144.74299999999999</v>
      </c>
      <c r="CL15" s="3">
        <v>119.733</v>
      </c>
      <c r="CM15" s="3">
        <v>275.74799999999999</v>
      </c>
      <c r="CN15" s="3">
        <v>243.59299999999999</v>
      </c>
      <c r="CO15" s="3">
        <v>491.97</v>
      </c>
      <c r="CP15" s="3">
        <v>509.72399999999999</v>
      </c>
      <c r="CQ15" s="3">
        <v>855.81899999999996</v>
      </c>
      <c r="CR15" s="3">
        <v>972.29</v>
      </c>
      <c r="CS15" s="3">
        <v>1215.0899999999999</v>
      </c>
      <c r="CU15" s="3">
        <v>11.3</v>
      </c>
      <c r="CV15" s="3">
        <v>22.323899999999998</v>
      </c>
      <c r="CW15" s="3">
        <v>62.107900000000001</v>
      </c>
      <c r="CX15" s="3">
        <v>47.587499999999999</v>
      </c>
      <c r="CY15" s="3">
        <v>146.72900000000001</v>
      </c>
      <c r="CZ15" s="3">
        <v>122.355</v>
      </c>
      <c r="DA15" s="3">
        <v>369.22300000000001</v>
      </c>
      <c r="DB15" s="3">
        <v>330.04</v>
      </c>
      <c r="DC15" s="3">
        <v>847.62699999999995</v>
      </c>
      <c r="DD15" s="3">
        <v>611.947</v>
      </c>
      <c r="DE15" s="3">
        <v>1087.56</v>
      </c>
      <c r="DF15" s="3">
        <v>1317.9</v>
      </c>
      <c r="DG15" s="3">
        <v>1568.21</v>
      </c>
      <c r="DI15" s="3">
        <v>11.3</v>
      </c>
      <c r="DJ15" s="3">
        <v>38.917200000000001</v>
      </c>
      <c r="DK15" s="3">
        <v>42.523699999999998</v>
      </c>
      <c r="DL15" s="3">
        <v>80.8994</v>
      </c>
      <c r="DM15" s="3">
        <v>96.211200000000005</v>
      </c>
      <c r="DN15" s="3">
        <v>161.30000000000001</v>
      </c>
      <c r="DO15" s="3">
        <v>194.357</v>
      </c>
      <c r="DP15" s="3">
        <v>321.41699999999997</v>
      </c>
      <c r="DQ15" s="3">
        <v>379.29899999999998</v>
      </c>
      <c r="DR15" s="3">
        <v>636.19299999999998</v>
      </c>
      <c r="DS15" s="3">
        <v>621.22699999999998</v>
      </c>
      <c r="DT15" s="3">
        <v>1260.18</v>
      </c>
      <c r="DU15" s="3">
        <v>1094.23</v>
      </c>
      <c r="DW15" s="3">
        <v>11.6</v>
      </c>
      <c r="DX15" s="3">
        <v>37.638199999999998</v>
      </c>
      <c r="DY15" s="3">
        <v>47.099800000000002</v>
      </c>
      <c r="DZ15" s="3">
        <v>73.140799999999999</v>
      </c>
      <c r="EA15" s="3">
        <v>79.987799999999993</v>
      </c>
      <c r="EB15" s="3">
        <v>152.34800000000001</v>
      </c>
      <c r="EC15" s="3">
        <v>179.71199999999999</v>
      </c>
      <c r="ED15" s="3">
        <v>336.58699999999999</v>
      </c>
      <c r="EE15" s="3">
        <v>417.66399999999999</v>
      </c>
      <c r="EF15" s="3">
        <v>675.71199999999999</v>
      </c>
      <c r="EG15" s="3">
        <v>716.86300000000006</v>
      </c>
      <c r="EH15" s="3">
        <v>1362.51</v>
      </c>
      <c r="EI15" s="3">
        <v>1270.1600000000001</v>
      </c>
    </row>
    <row r="16" spans="1:139">
      <c r="A16" s="3">
        <v>12.8</v>
      </c>
      <c r="B16" s="3">
        <v>70.753900000000002</v>
      </c>
      <c r="C16" s="3">
        <v>109.675</v>
      </c>
      <c r="D16" s="3">
        <v>133.46799999999999</v>
      </c>
      <c r="E16" s="3">
        <v>194.10900000000001</v>
      </c>
      <c r="F16" s="3">
        <v>260.88299999999998</v>
      </c>
      <c r="G16" s="3">
        <v>267.64400000000001</v>
      </c>
      <c r="H16" s="3">
        <v>517.42999999999995</v>
      </c>
      <c r="I16" s="3">
        <v>452.13900000000001</v>
      </c>
      <c r="J16" s="3">
        <v>999.82</v>
      </c>
      <c r="K16" s="3">
        <v>1081.5999999999999</v>
      </c>
      <c r="L16" s="3">
        <v>1794.93</v>
      </c>
      <c r="M16" s="3">
        <v>2326.66</v>
      </c>
      <c r="O16" s="3">
        <v>12.5</v>
      </c>
      <c r="P16" s="3">
        <v>29.681899999999999</v>
      </c>
      <c r="Q16" s="3">
        <v>55.751300000000001</v>
      </c>
      <c r="R16" s="3">
        <v>63.450600000000001</v>
      </c>
      <c r="S16" s="3">
        <v>110.77500000000001</v>
      </c>
      <c r="T16" s="3">
        <v>127.18899999999999</v>
      </c>
      <c r="U16" s="3">
        <v>205.58799999999999</v>
      </c>
      <c r="V16" s="3">
        <v>265.178</v>
      </c>
      <c r="W16" s="3">
        <v>393.63</v>
      </c>
      <c r="X16" s="3">
        <v>504.72</v>
      </c>
      <c r="Y16" s="3">
        <v>575.72799999999995</v>
      </c>
      <c r="Z16" s="3">
        <v>937.22699999999998</v>
      </c>
      <c r="AA16" s="3">
        <v>826.78200000000004</v>
      </c>
      <c r="AC16" s="3">
        <v>12.8</v>
      </c>
      <c r="AD16" s="3">
        <v>40.0227</v>
      </c>
      <c r="AE16" s="3">
        <v>66.665499999999994</v>
      </c>
      <c r="AF16" s="3">
        <v>84.929299999999998</v>
      </c>
      <c r="AG16" s="3">
        <v>142.64099999999999</v>
      </c>
      <c r="AH16" s="3">
        <v>166.74299999999999</v>
      </c>
      <c r="AI16" s="3">
        <v>240.601</v>
      </c>
      <c r="AJ16" s="3">
        <v>343.56299999999999</v>
      </c>
      <c r="AK16" s="3">
        <v>417.42500000000001</v>
      </c>
      <c r="AL16" s="3">
        <v>649.68600000000004</v>
      </c>
      <c r="AM16" s="3">
        <v>701.62400000000002</v>
      </c>
      <c r="AN16" s="3">
        <v>1293.72</v>
      </c>
      <c r="AO16" s="3">
        <v>1315.9</v>
      </c>
      <c r="AQ16" s="3">
        <v>12.8</v>
      </c>
      <c r="AR16" s="3">
        <v>47.730400000000003</v>
      </c>
      <c r="AS16" s="3">
        <v>58.547899999999998</v>
      </c>
      <c r="AT16" s="3">
        <v>100.502</v>
      </c>
      <c r="AU16" s="3">
        <v>125.48</v>
      </c>
      <c r="AV16" s="3">
        <v>195.36799999999999</v>
      </c>
      <c r="AW16" s="3">
        <v>214.977</v>
      </c>
      <c r="AX16" s="3">
        <v>369.94099999999997</v>
      </c>
      <c r="AY16" s="3">
        <v>334.79300000000001</v>
      </c>
      <c r="AZ16" s="3">
        <v>723.57600000000002</v>
      </c>
      <c r="BA16" s="3">
        <v>661.60699999999997</v>
      </c>
      <c r="BB16" s="3">
        <v>1291.72</v>
      </c>
      <c r="BC16" s="3">
        <v>1374.72</v>
      </c>
      <c r="BE16" s="3">
        <v>12.7</v>
      </c>
      <c r="BF16" s="3">
        <v>55.663600000000002</v>
      </c>
      <c r="BG16" s="3">
        <v>83.983699999999999</v>
      </c>
      <c r="BH16" s="3">
        <v>107.392</v>
      </c>
      <c r="BI16" s="3">
        <v>162.251</v>
      </c>
      <c r="BJ16" s="3">
        <v>221.745</v>
      </c>
      <c r="BK16" s="3">
        <v>272.89</v>
      </c>
      <c r="BL16" s="3">
        <v>434.26100000000002</v>
      </c>
      <c r="BM16" s="3">
        <v>431.75599999999997</v>
      </c>
      <c r="BN16" s="3">
        <v>815.28099999999995</v>
      </c>
      <c r="BO16" s="3">
        <v>828.48500000000001</v>
      </c>
      <c r="BP16" s="3">
        <v>1543.56</v>
      </c>
      <c r="BQ16" s="3">
        <v>1691.44</v>
      </c>
      <c r="BS16" s="3">
        <v>12.9</v>
      </c>
      <c r="BT16" s="3">
        <v>25.863900000000001</v>
      </c>
      <c r="BU16" s="3">
        <v>56.393000000000001</v>
      </c>
      <c r="BV16" s="3">
        <v>77.039199999999994</v>
      </c>
      <c r="BW16" s="3">
        <v>119.505</v>
      </c>
      <c r="BX16" s="3">
        <v>198.923</v>
      </c>
      <c r="BY16" s="3">
        <v>286.86200000000002</v>
      </c>
      <c r="BZ16" s="3">
        <v>480.815</v>
      </c>
      <c r="CA16" s="3">
        <v>747.57899999999995</v>
      </c>
      <c r="CB16" s="3">
        <v>909.39800000000002</v>
      </c>
      <c r="CC16" s="3">
        <v>1064.74</v>
      </c>
      <c r="CD16" s="3">
        <v>1719.39</v>
      </c>
      <c r="CE16" s="3">
        <v>1877.61</v>
      </c>
      <c r="CG16" s="3">
        <v>12.6</v>
      </c>
      <c r="CH16" s="3">
        <v>28.1434</v>
      </c>
      <c r="CI16" s="3">
        <v>70.719200000000001</v>
      </c>
      <c r="CJ16" s="3">
        <v>59.117199999999997</v>
      </c>
      <c r="CK16" s="3">
        <v>145.51900000000001</v>
      </c>
      <c r="CL16" s="3">
        <v>128.49100000000001</v>
      </c>
      <c r="CM16" s="3">
        <v>277.298</v>
      </c>
      <c r="CN16" s="3">
        <v>261.12599999999998</v>
      </c>
      <c r="CO16" s="3">
        <v>495.06700000000001</v>
      </c>
      <c r="CP16" s="3">
        <v>546.08500000000004</v>
      </c>
      <c r="CQ16" s="3">
        <v>862.00300000000004</v>
      </c>
      <c r="CR16" s="3">
        <v>1035.44</v>
      </c>
      <c r="CS16" s="3">
        <v>1227.42</v>
      </c>
      <c r="CU16" s="3">
        <v>12.3</v>
      </c>
      <c r="CV16" s="3">
        <v>24.082599999999999</v>
      </c>
      <c r="CW16" s="3">
        <v>63.3705</v>
      </c>
      <c r="CX16" s="3">
        <v>51.622700000000002</v>
      </c>
      <c r="CY16" s="3">
        <v>149.245</v>
      </c>
      <c r="CZ16" s="3">
        <v>132.99600000000001</v>
      </c>
      <c r="DA16" s="3">
        <v>374.21199999999999</v>
      </c>
      <c r="DB16" s="3">
        <v>356.46</v>
      </c>
      <c r="DC16" s="3">
        <v>857.399</v>
      </c>
      <c r="DD16" s="3">
        <v>661.87</v>
      </c>
      <c r="DE16" s="3">
        <v>1106.49</v>
      </c>
      <c r="DF16" s="3">
        <v>1419.83</v>
      </c>
      <c r="DG16" s="3">
        <v>1603.29</v>
      </c>
      <c r="DI16" s="3">
        <v>12.3</v>
      </c>
      <c r="DJ16" s="3">
        <v>42.058</v>
      </c>
      <c r="DK16" s="3">
        <v>45.4099</v>
      </c>
      <c r="DL16" s="3">
        <v>87.437899999999999</v>
      </c>
      <c r="DM16" s="3">
        <v>101.968</v>
      </c>
      <c r="DN16" s="3">
        <v>174.244</v>
      </c>
      <c r="DO16" s="3">
        <v>205.833</v>
      </c>
      <c r="DP16" s="3">
        <v>347.09500000000003</v>
      </c>
      <c r="DQ16" s="3">
        <v>402.11399999999998</v>
      </c>
      <c r="DR16" s="3">
        <v>687.41700000000003</v>
      </c>
      <c r="DS16" s="3">
        <v>666.245</v>
      </c>
      <c r="DT16" s="3">
        <v>1347.81</v>
      </c>
      <c r="DU16" s="3">
        <v>1180.6300000000001</v>
      </c>
      <c r="DW16" s="3">
        <v>12.6</v>
      </c>
      <c r="DX16" s="3">
        <v>40.602600000000002</v>
      </c>
      <c r="DY16" s="3">
        <v>50.407800000000002</v>
      </c>
      <c r="DZ16" s="3">
        <v>79.580699999999993</v>
      </c>
      <c r="EA16" s="3">
        <v>86.599299999999999</v>
      </c>
      <c r="EB16" s="3">
        <v>164.60400000000001</v>
      </c>
      <c r="EC16" s="3">
        <v>192.87100000000001</v>
      </c>
      <c r="ED16" s="3">
        <v>363.80500000000001</v>
      </c>
      <c r="EE16" s="3">
        <v>443.78500000000003</v>
      </c>
      <c r="EF16" s="3">
        <v>732.99599999999998</v>
      </c>
      <c r="EG16" s="3">
        <v>768.548</v>
      </c>
      <c r="EH16" s="3">
        <v>1471.39</v>
      </c>
      <c r="EI16" s="3">
        <v>1369.36</v>
      </c>
    </row>
    <row r="17" spans="1:139">
      <c r="A17" s="3">
        <v>13.8</v>
      </c>
      <c r="B17" s="3">
        <v>76.241100000000003</v>
      </c>
      <c r="C17" s="3">
        <v>115.51900000000001</v>
      </c>
      <c r="D17" s="3">
        <v>144.48599999999999</v>
      </c>
      <c r="E17" s="3">
        <v>205.80600000000001</v>
      </c>
      <c r="F17" s="3">
        <v>282.72399999999999</v>
      </c>
      <c r="G17" s="3">
        <v>290.97899999999998</v>
      </c>
      <c r="H17" s="3">
        <v>558.00300000000004</v>
      </c>
      <c r="I17" s="3">
        <v>498.43400000000003</v>
      </c>
      <c r="J17" s="3">
        <v>1076.79</v>
      </c>
      <c r="K17" s="3">
        <v>1172.48</v>
      </c>
      <c r="L17" s="3">
        <v>1929.36</v>
      </c>
      <c r="M17" s="3">
        <v>2492</v>
      </c>
      <c r="O17" s="3">
        <v>13.5</v>
      </c>
      <c r="P17" s="3">
        <v>31.584299999999999</v>
      </c>
      <c r="Q17" s="3">
        <v>56.124499999999998</v>
      </c>
      <c r="R17" s="3">
        <v>67.091800000000006</v>
      </c>
      <c r="S17" s="3">
        <v>111.52</v>
      </c>
      <c r="T17" s="3">
        <v>134.63900000000001</v>
      </c>
      <c r="U17" s="3">
        <v>207.077</v>
      </c>
      <c r="V17" s="3">
        <v>280.26799999999997</v>
      </c>
      <c r="W17" s="3">
        <v>396.601</v>
      </c>
      <c r="X17" s="3">
        <v>528.42899999999997</v>
      </c>
      <c r="Y17" s="3">
        <v>581.63300000000004</v>
      </c>
      <c r="Z17" s="3">
        <v>969.48299999999995</v>
      </c>
      <c r="AA17" s="3">
        <v>838.46500000000003</v>
      </c>
      <c r="AC17" s="3">
        <v>13.8</v>
      </c>
      <c r="AD17" s="3">
        <v>42.853299999999997</v>
      </c>
      <c r="AE17" s="3">
        <v>69.223399999999998</v>
      </c>
      <c r="AF17" s="3">
        <v>90.973200000000006</v>
      </c>
      <c r="AG17" s="3">
        <v>147.69399999999999</v>
      </c>
      <c r="AH17" s="3">
        <v>178.44499999999999</v>
      </c>
      <c r="AI17" s="3">
        <v>250.495</v>
      </c>
      <c r="AJ17" s="3">
        <v>367.56200000000001</v>
      </c>
      <c r="AK17" s="3">
        <v>436.27699999999999</v>
      </c>
      <c r="AL17" s="3">
        <v>694.73199999999997</v>
      </c>
      <c r="AM17" s="3">
        <v>736.07100000000003</v>
      </c>
      <c r="AN17" s="3">
        <v>1367.56</v>
      </c>
      <c r="AO17" s="3">
        <v>1370.05</v>
      </c>
      <c r="AQ17" s="3">
        <v>13.8</v>
      </c>
      <c r="AR17" s="3">
        <v>51.130800000000001</v>
      </c>
      <c r="AS17" s="3">
        <v>61.682000000000002</v>
      </c>
      <c r="AT17" s="3">
        <v>107.377</v>
      </c>
      <c r="AU17" s="3">
        <v>131.72200000000001</v>
      </c>
      <c r="AV17" s="3">
        <v>208.71600000000001</v>
      </c>
      <c r="AW17" s="3">
        <v>227.40199999999999</v>
      </c>
      <c r="AX17" s="3">
        <v>396.30700000000002</v>
      </c>
      <c r="AY17" s="3">
        <v>359.41300000000001</v>
      </c>
      <c r="AZ17" s="3">
        <v>770.30600000000004</v>
      </c>
      <c r="BA17" s="3">
        <v>709.43799999999999</v>
      </c>
      <c r="BB17" s="3">
        <v>1363.53</v>
      </c>
      <c r="BC17" s="3">
        <v>1463.51</v>
      </c>
      <c r="BE17" s="3">
        <v>13.7</v>
      </c>
      <c r="BF17" s="3">
        <v>59.929299999999998</v>
      </c>
      <c r="BG17" s="3">
        <v>87.833699999999993</v>
      </c>
      <c r="BH17" s="3">
        <v>115.955</v>
      </c>
      <c r="BI17" s="3">
        <v>169.93700000000001</v>
      </c>
      <c r="BJ17" s="3">
        <v>238.785</v>
      </c>
      <c r="BK17" s="3">
        <v>288.089</v>
      </c>
      <c r="BL17" s="3">
        <v>467.02699999999999</v>
      </c>
      <c r="BM17" s="3">
        <v>461.541</v>
      </c>
      <c r="BN17" s="3">
        <v>877.95100000000002</v>
      </c>
      <c r="BO17" s="3">
        <v>885.51300000000003</v>
      </c>
      <c r="BP17" s="3">
        <v>1643.32</v>
      </c>
      <c r="BQ17" s="3">
        <v>1788.75</v>
      </c>
      <c r="BS17" s="3">
        <v>13.9</v>
      </c>
      <c r="BT17" s="3">
        <v>28.0442</v>
      </c>
      <c r="BU17" s="3">
        <v>60.603999999999999</v>
      </c>
      <c r="BV17" s="3">
        <v>82.884299999999996</v>
      </c>
      <c r="BW17" s="3">
        <v>127.908</v>
      </c>
      <c r="BX17" s="3">
        <v>213.25</v>
      </c>
      <c r="BY17" s="3">
        <v>303.56799999999998</v>
      </c>
      <c r="BZ17" s="3">
        <v>515.06700000000001</v>
      </c>
      <c r="CA17" s="3">
        <v>780.72799999999995</v>
      </c>
      <c r="CB17" s="3">
        <v>976.46500000000003</v>
      </c>
      <c r="CC17" s="3">
        <v>1130.01</v>
      </c>
      <c r="CD17" s="3">
        <v>1847.61</v>
      </c>
      <c r="CE17" s="3">
        <v>2002.29</v>
      </c>
      <c r="CG17" s="3">
        <v>13.6</v>
      </c>
      <c r="CH17" s="3">
        <v>30.4558</v>
      </c>
      <c r="CI17" s="3">
        <v>71.107100000000003</v>
      </c>
      <c r="CJ17" s="3">
        <v>63.162700000000001</v>
      </c>
      <c r="CK17" s="3">
        <v>146.29400000000001</v>
      </c>
      <c r="CL17" s="3">
        <v>137.11799999999999</v>
      </c>
      <c r="CM17" s="3">
        <v>278.84800000000001</v>
      </c>
      <c r="CN17" s="3">
        <v>278.35500000000002</v>
      </c>
      <c r="CO17" s="3">
        <v>498.16500000000002</v>
      </c>
      <c r="CP17" s="3">
        <v>581.39499999999998</v>
      </c>
      <c r="CQ17" s="3">
        <v>868.18499999999995</v>
      </c>
      <c r="CR17" s="3">
        <v>1094.3</v>
      </c>
      <c r="CS17" s="3">
        <v>1239.73</v>
      </c>
      <c r="CU17" s="3">
        <v>13.3</v>
      </c>
      <c r="CV17" s="3">
        <v>25.621099999999998</v>
      </c>
      <c r="CW17" s="3">
        <v>64.628</v>
      </c>
      <c r="CX17" s="3">
        <v>55.549300000000002</v>
      </c>
      <c r="CY17" s="3">
        <v>151.75</v>
      </c>
      <c r="CZ17" s="3">
        <v>143.303</v>
      </c>
      <c r="DA17" s="3">
        <v>379.17599999999999</v>
      </c>
      <c r="DB17" s="3">
        <v>382.77199999999999</v>
      </c>
      <c r="DC17" s="3">
        <v>867.10599999999999</v>
      </c>
      <c r="DD17" s="3">
        <v>710.98900000000003</v>
      </c>
      <c r="DE17" s="3">
        <v>1125.23</v>
      </c>
      <c r="DF17" s="3">
        <v>1517.62</v>
      </c>
      <c r="DG17" s="3">
        <v>1637.8</v>
      </c>
      <c r="DI17" s="3">
        <v>13.3</v>
      </c>
      <c r="DJ17" s="3">
        <v>45.335700000000003</v>
      </c>
      <c r="DK17" s="3">
        <v>48.289700000000003</v>
      </c>
      <c r="DL17" s="3">
        <v>94.072699999999998</v>
      </c>
      <c r="DM17" s="3">
        <v>107.712</v>
      </c>
      <c r="DN17" s="3">
        <v>187.21700000000001</v>
      </c>
      <c r="DO17" s="3">
        <v>217.27600000000001</v>
      </c>
      <c r="DP17" s="3">
        <v>372.63</v>
      </c>
      <c r="DQ17" s="3">
        <v>424.84399999999999</v>
      </c>
      <c r="DR17" s="3">
        <v>737.01300000000003</v>
      </c>
      <c r="DS17" s="3">
        <v>711.01099999999997</v>
      </c>
      <c r="DT17" s="3">
        <v>1430.28</v>
      </c>
      <c r="DU17" s="3">
        <v>1266.02</v>
      </c>
      <c r="DW17" s="3">
        <v>13.6</v>
      </c>
      <c r="DX17" s="3">
        <v>43.65</v>
      </c>
      <c r="DY17" s="3">
        <v>53.706200000000003</v>
      </c>
      <c r="DZ17" s="3">
        <v>85.780100000000004</v>
      </c>
      <c r="EA17" s="3">
        <v>93.190399999999997</v>
      </c>
      <c r="EB17" s="3">
        <v>177.178</v>
      </c>
      <c r="EC17" s="3">
        <v>205.983</v>
      </c>
      <c r="ED17" s="3">
        <v>390.851</v>
      </c>
      <c r="EE17" s="3">
        <v>469.78899999999999</v>
      </c>
      <c r="EF17" s="3">
        <v>789.46400000000006</v>
      </c>
      <c r="EG17" s="3">
        <v>819.88900000000001</v>
      </c>
      <c r="EH17" s="3">
        <v>1578.13</v>
      </c>
      <c r="EI17" s="3">
        <v>1467.2</v>
      </c>
    </row>
    <row r="18" spans="1:139">
      <c r="A18" s="3">
        <v>14.8</v>
      </c>
      <c r="B18" s="3">
        <v>81.678100000000001</v>
      </c>
      <c r="C18" s="3">
        <v>121.345</v>
      </c>
      <c r="D18" s="3">
        <v>155.495</v>
      </c>
      <c r="E18" s="3">
        <v>217.46700000000001</v>
      </c>
      <c r="F18" s="3">
        <v>304.19099999999997</v>
      </c>
      <c r="G18" s="3">
        <v>314.233</v>
      </c>
      <c r="H18" s="3">
        <v>598.822</v>
      </c>
      <c r="I18" s="3">
        <v>544.52200000000005</v>
      </c>
      <c r="J18" s="3">
        <v>1153.94</v>
      </c>
      <c r="K18" s="3">
        <v>1262.6400000000001</v>
      </c>
      <c r="L18" s="3">
        <v>2059.04</v>
      </c>
      <c r="M18" s="3">
        <v>2649.94</v>
      </c>
      <c r="O18" s="3">
        <v>14.5</v>
      </c>
      <c r="P18" s="3">
        <v>33.545999999999999</v>
      </c>
      <c r="Q18" s="3">
        <v>56.497500000000002</v>
      </c>
      <c r="R18" s="3">
        <v>70.805300000000003</v>
      </c>
      <c r="S18" s="3">
        <v>112.265</v>
      </c>
      <c r="T18" s="3">
        <v>141.68700000000001</v>
      </c>
      <c r="U18" s="3">
        <v>208.56399999999999</v>
      </c>
      <c r="V18" s="3">
        <v>294.43700000000001</v>
      </c>
      <c r="W18" s="3">
        <v>399.56799999999998</v>
      </c>
      <c r="X18" s="3">
        <v>550.404</v>
      </c>
      <c r="Y18" s="3">
        <v>587.52800000000002</v>
      </c>
      <c r="Z18" s="3">
        <v>997.37400000000002</v>
      </c>
      <c r="AA18" s="3">
        <v>850.12</v>
      </c>
      <c r="AC18" s="3">
        <v>14.8</v>
      </c>
      <c r="AD18" s="3">
        <v>45.690100000000001</v>
      </c>
      <c r="AE18" s="3">
        <v>71.759600000000006</v>
      </c>
      <c r="AF18" s="3">
        <v>96.931799999999996</v>
      </c>
      <c r="AG18" s="3">
        <v>152.69900000000001</v>
      </c>
      <c r="AH18" s="3">
        <v>190.011</v>
      </c>
      <c r="AI18" s="3">
        <v>260.27999999999997</v>
      </c>
      <c r="AJ18" s="3">
        <v>391.40199999999999</v>
      </c>
      <c r="AK18" s="3">
        <v>454.85199999999998</v>
      </c>
      <c r="AL18" s="3">
        <v>738.59400000000005</v>
      </c>
      <c r="AM18" s="3">
        <v>769.72199999999998</v>
      </c>
      <c r="AN18" s="3">
        <v>1437.38</v>
      </c>
      <c r="AO18" s="3">
        <v>1421.79</v>
      </c>
      <c r="AQ18" s="3">
        <v>14.8</v>
      </c>
      <c r="AR18" s="3">
        <v>54.398899999999998</v>
      </c>
      <c r="AS18" s="3">
        <v>64.807299999999998</v>
      </c>
      <c r="AT18" s="3">
        <v>114.229</v>
      </c>
      <c r="AU18" s="3">
        <v>137.946</v>
      </c>
      <c r="AV18" s="3">
        <v>222.08500000000001</v>
      </c>
      <c r="AW18" s="3">
        <v>239.78399999999999</v>
      </c>
      <c r="AX18" s="3">
        <v>422.30700000000002</v>
      </c>
      <c r="AY18" s="3">
        <v>383.91800000000001</v>
      </c>
      <c r="AZ18" s="3">
        <v>815.63400000000001</v>
      </c>
      <c r="BA18" s="3">
        <v>756.89400000000001</v>
      </c>
      <c r="BB18" s="3">
        <v>1432.51</v>
      </c>
      <c r="BC18" s="3">
        <v>1550.59</v>
      </c>
      <c r="BE18" s="3">
        <v>14.7</v>
      </c>
      <c r="BF18" s="3">
        <v>64.066299999999998</v>
      </c>
      <c r="BG18" s="3">
        <v>91.669899999999998</v>
      </c>
      <c r="BH18" s="3">
        <v>124.605</v>
      </c>
      <c r="BI18" s="3">
        <v>177.59200000000001</v>
      </c>
      <c r="BJ18" s="3">
        <v>255.864</v>
      </c>
      <c r="BK18" s="3">
        <v>303.214</v>
      </c>
      <c r="BL18" s="3">
        <v>499.65800000000002</v>
      </c>
      <c r="BM18" s="3">
        <v>491.12099999999998</v>
      </c>
      <c r="BN18" s="3">
        <v>939.31200000000001</v>
      </c>
      <c r="BO18" s="3">
        <v>941.82399999999996</v>
      </c>
      <c r="BP18" s="3">
        <v>1737.69</v>
      </c>
      <c r="BQ18" s="3">
        <v>1882.32</v>
      </c>
      <c r="BS18" s="3">
        <v>14.9</v>
      </c>
      <c r="BT18" s="3">
        <v>30.338100000000001</v>
      </c>
      <c r="BU18" s="3">
        <v>64.8001</v>
      </c>
      <c r="BV18" s="3">
        <v>88.7517</v>
      </c>
      <c r="BW18" s="3">
        <v>136.279</v>
      </c>
      <c r="BX18" s="3">
        <v>227.762</v>
      </c>
      <c r="BY18" s="3">
        <v>320.20600000000002</v>
      </c>
      <c r="BZ18" s="3">
        <v>549.40599999999995</v>
      </c>
      <c r="CA18" s="3">
        <v>813.71400000000006</v>
      </c>
      <c r="CB18" s="3">
        <v>1043.33</v>
      </c>
      <c r="CC18" s="3">
        <v>1194.81</v>
      </c>
      <c r="CD18" s="3">
        <v>1974.09</v>
      </c>
      <c r="CE18" s="3">
        <v>2125.13</v>
      </c>
      <c r="CG18" s="3">
        <v>14.6</v>
      </c>
      <c r="CH18" s="3">
        <v>32.234000000000002</v>
      </c>
      <c r="CI18" s="3">
        <v>71.495099999999994</v>
      </c>
      <c r="CJ18" s="3">
        <v>67.065399999999997</v>
      </c>
      <c r="CK18" s="3">
        <v>147.07</v>
      </c>
      <c r="CL18" s="3">
        <v>145.095</v>
      </c>
      <c r="CM18" s="3">
        <v>280.399</v>
      </c>
      <c r="CN18" s="3">
        <v>295.09500000000003</v>
      </c>
      <c r="CO18" s="3">
        <v>501.26100000000002</v>
      </c>
      <c r="CP18" s="3">
        <v>615.06700000000001</v>
      </c>
      <c r="CQ18" s="3">
        <v>874.36599999999999</v>
      </c>
      <c r="CR18" s="3">
        <v>1149.55</v>
      </c>
      <c r="CS18" s="3">
        <v>1252.04</v>
      </c>
      <c r="CU18" s="3">
        <v>14.3</v>
      </c>
      <c r="CV18" s="3">
        <v>27.435300000000002</v>
      </c>
      <c r="CW18" s="3">
        <v>65.880399999999995</v>
      </c>
      <c r="CX18" s="3">
        <v>59.505200000000002</v>
      </c>
      <c r="CY18" s="3">
        <v>154.245</v>
      </c>
      <c r="CZ18" s="3">
        <v>153.328</v>
      </c>
      <c r="DA18" s="3">
        <v>384.113</v>
      </c>
      <c r="DB18" s="3">
        <v>408.76600000000002</v>
      </c>
      <c r="DC18" s="3">
        <v>876.74699999999996</v>
      </c>
      <c r="DD18" s="3">
        <v>759.20100000000002</v>
      </c>
      <c r="DE18" s="3">
        <v>1143.79</v>
      </c>
      <c r="DF18" s="3">
        <v>1610.82</v>
      </c>
      <c r="DG18" s="3">
        <v>1671.75</v>
      </c>
      <c r="DI18" s="3">
        <v>14.3</v>
      </c>
      <c r="DJ18" s="3">
        <v>48.2346</v>
      </c>
      <c r="DK18" s="3">
        <v>51.1629</v>
      </c>
      <c r="DL18" s="3">
        <v>100.39700000000001</v>
      </c>
      <c r="DM18" s="3">
        <v>113.441</v>
      </c>
      <c r="DN18" s="3">
        <v>199.64599999999999</v>
      </c>
      <c r="DO18" s="3">
        <v>228.68700000000001</v>
      </c>
      <c r="DP18" s="3">
        <v>397.66399999999999</v>
      </c>
      <c r="DQ18" s="3">
        <v>447.49</v>
      </c>
      <c r="DR18" s="3">
        <v>785.67399999999998</v>
      </c>
      <c r="DS18" s="3">
        <v>755.51400000000001</v>
      </c>
      <c r="DT18" s="3">
        <v>1508.55</v>
      </c>
      <c r="DU18" s="3">
        <v>1350.33</v>
      </c>
      <c r="DW18" s="3">
        <v>14.6</v>
      </c>
      <c r="DX18" s="3">
        <v>46.738700000000001</v>
      </c>
      <c r="DY18" s="3">
        <v>56.9953</v>
      </c>
      <c r="DZ18" s="3">
        <v>92.252700000000004</v>
      </c>
      <c r="EA18" s="3">
        <v>99.761200000000002</v>
      </c>
      <c r="EB18" s="3">
        <v>189.65899999999999</v>
      </c>
      <c r="EC18" s="3">
        <v>219.05</v>
      </c>
      <c r="ED18" s="3">
        <v>417.58499999999998</v>
      </c>
      <c r="EE18" s="3">
        <v>495.67700000000002</v>
      </c>
      <c r="EF18" s="3">
        <v>846.00699999999995</v>
      </c>
      <c r="EG18" s="3">
        <v>870.87900000000002</v>
      </c>
      <c r="EH18" s="3">
        <v>1682.09</v>
      </c>
      <c r="EI18" s="3">
        <v>1563.59</v>
      </c>
    </row>
    <row r="19" spans="1:139">
      <c r="A19" s="3">
        <v>15.8</v>
      </c>
      <c r="B19" s="3">
        <v>87.319299999999998</v>
      </c>
      <c r="C19" s="3">
        <v>127.155</v>
      </c>
      <c r="D19" s="3">
        <v>166.36199999999999</v>
      </c>
      <c r="E19" s="3">
        <v>229.09200000000001</v>
      </c>
      <c r="F19" s="3">
        <v>325.33699999999999</v>
      </c>
      <c r="G19" s="3">
        <v>337.40600000000001</v>
      </c>
      <c r="H19" s="3">
        <v>639.49900000000002</v>
      </c>
      <c r="I19" s="3">
        <v>590.39700000000005</v>
      </c>
      <c r="J19" s="3">
        <v>1230.97</v>
      </c>
      <c r="K19" s="3">
        <v>1352</v>
      </c>
      <c r="L19" s="3">
        <v>2182.27</v>
      </c>
      <c r="M19" s="3">
        <v>2797.99</v>
      </c>
      <c r="O19" s="3">
        <v>15.5</v>
      </c>
      <c r="P19" s="3">
        <v>35.290100000000002</v>
      </c>
      <c r="Q19" s="3">
        <v>56.870100000000001</v>
      </c>
      <c r="R19" s="3">
        <v>74.376599999999996</v>
      </c>
      <c r="S19" s="3">
        <v>113.009</v>
      </c>
      <c r="T19" s="3">
        <v>148.46799999999999</v>
      </c>
      <c r="U19" s="3">
        <v>210.05099999999999</v>
      </c>
      <c r="V19" s="3">
        <v>308.23399999999998</v>
      </c>
      <c r="W19" s="3">
        <v>402.53100000000001</v>
      </c>
      <c r="X19" s="3">
        <v>570.74800000000005</v>
      </c>
      <c r="Y19" s="3">
        <v>593.41399999999999</v>
      </c>
      <c r="Z19" s="3">
        <v>1022.38</v>
      </c>
      <c r="AA19" s="3">
        <v>861.74599999999998</v>
      </c>
      <c r="AC19" s="3">
        <v>15.8</v>
      </c>
      <c r="AD19" s="3">
        <v>48.518700000000003</v>
      </c>
      <c r="AE19" s="3">
        <v>74.2744</v>
      </c>
      <c r="AF19" s="3">
        <v>102.8</v>
      </c>
      <c r="AG19" s="3">
        <v>157.65899999999999</v>
      </c>
      <c r="AH19" s="3">
        <v>201.47200000000001</v>
      </c>
      <c r="AI19" s="3">
        <v>269.95600000000002</v>
      </c>
      <c r="AJ19" s="3">
        <v>414.74400000000003</v>
      </c>
      <c r="AK19" s="3">
        <v>473.15100000000001</v>
      </c>
      <c r="AL19" s="3">
        <v>781.30499999999995</v>
      </c>
      <c r="AM19" s="3">
        <v>802.58699999999999</v>
      </c>
      <c r="AN19" s="3">
        <v>1503.49</v>
      </c>
      <c r="AO19" s="3">
        <v>1471.17</v>
      </c>
      <c r="AQ19" s="3">
        <v>15.8</v>
      </c>
      <c r="AR19" s="3">
        <v>57.928600000000003</v>
      </c>
      <c r="AS19" s="3">
        <v>67.9238</v>
      </c>
      <c r="AT19" s="3">
        <v>121.023</v>
      </c>
      <c r="AU19" s="3">
        <v>144.15</v>
      </c>
      <c r="AV19" s="3">
        <v>235.321</v>
      </c>
      <c r="AW19" s="3">
        <v>252.12100000000001</v>
      </c>
      <c r="AX19" s="3">
        <v>447.76400000000001</v>
      </c>
      <c r="AY19" s="3">
        <v>408.30700000000002</v>
      </c>
      <c r="AZ19" s="3">
        <v>859.61599999999999</v>
      </c>
      <c r="BA19" s="3">
        <v>803.96699999999998</v>
      </c>
      <c r="BB19" s="3">
        <v>1498.96</v>
      </c>
      <c r="BC19" s="3">
        <v>1635.85</v>
      </c>
      <c r="BE19" s="3">
        <v>15.7</v>
      </c>
      <c r="BF19" s="3">
        <v>68.270399999999995</v>
      </c>
      <c r="BG19" s="3">
        <v>95.4923</v>
      </c>
      <c r="BH19" s="3">
        <v>132.86199999999999</v>
      </c>
      <c r="BI19" s="3">
        <v>185.21700000000001</v>
      </c>
      <c r="BJ19" s="3">
        <v>272.75799999999998</v>
      </c>
      <c r="BK19" s="3">
        <v>318.26499999999999</v>
      </c>
      <c r="BL19" s="3">
        <v>532.13199999999995</v>
      </c>
      <c r="BM19" s="3">
        <v>520.49300000000005</v>
      </c>
      <c r="BN19" s="3">
        <v>999.33399999999995</v>
      </c>
      <c r="BO19" s="3">
        <v>997.39599999999996</v>
      </c>
      <c r="BP19" s="3">
        <v>1826.67</v>
      </c>
      <c r="BQ19" s="3">
        <v>1971.92</v>
      </c>
      <c r="BS19" s="3">
        <v>15.9</v>
      </c>
      <c r="BT19" s="3">
        <v>32.480200000000004</v>
      </c>
      <c r="BU19" s="3">
        <v>68.981399999999994</v>
      </c>
      <c r="BV19" s="3">
        <v>94.778899999999993</v>
      </c>
      <c r="BW19" s="3">
        <v>144.619</v>
      </c>
      <c r="BX19" s="3">
        <v>241.886</v>
      </c>
      <c r="BY19" s="3">
        <v>336.77499999999998</v>
      </c>
      <c r="BZ19" s="3">
        <v>583.41800000000001</v>
      </c>
      <c r="CA19" s="3">
        <v>846.53300000000002</v>
      </c>
      <c r="CB19" s="3">
        <v>1110.24</v>
      </c>
      <c r="CC19" s="3">
        <v>1259.1300000000001</v>
      </c>
      <c r="CD19" s="3">
        <v>2099.11</v>
      </c>
      <c r="CE19" s="3">
        <v>2246</v>
      </c>
      <c r="CG19" s="3">
        <v>15.6</v>
      </c>
      <c r="CH19" s="3">
        <v>34.225200000000001</v>
      </c>
      <c r="CI19" s="3">
        <v>71.883099999999999</v>
      </c>
      <c r="CJ19" s="3">
        <v>71.0535</v>
      </c>
      <c r="CK19" s="3">
        <v>147.845</v>
      </c>
      <c r="CL19" s="3">
        <v>153.262</v>
      </c>
      <c r="CM19" s="3">
        <v>281.94799999999998</v>
      </c>
      <c r="CN19" s="3">
        <v>311.40100000000001</v>
      </c>
      <c r="CO19" s="3">
        <v>504.358</v>
      </c>
      <c r="CP19" s="3">
        <v>646.96</v>
      </c>
      <c r="CQ19" s="3">
        <v>880.54399999999998</v>
      </c>
      <c r="CR19" s="3">
        <v>1200.1199999999999</v>
      </c>
      <c r="CS19" s="3">
        <v>1264.3399999999999</v>
      </c>
      <c r="CU19" s="3">
        <v>15.3</v>
      </c>
      <c r="CV19" s="3">
        <v>29.1858</v>
      </c>
      <c r="CW19" s="3">
        <v>67.127799999999993</v>
      </c>
      <c r="CX19" s="3">
        <v>63.4039</v>
      </c>
      <c r="CY19" s="3">
        <v>156.72800000000001</v>
      </c>
      <c r="CZ19" s="3">
        <v>163.37799999999999</v>
      </c>
      <c r="DA19" s="3">
        <v>389.02499999999998</v>
      </c>
      <c r="DB19" s="3">
        <v>434.322</v>
      </c>
      <c r="DC19" s="3">
        <v>886.32299999999998</v>
      </c>
      <c r="DD19" s="3">
        <v>806.91099999999994</v>
      </c>
      <c r="DE19" s="3">
        <v>1162.17</v>
      </c>
      <c r="DF19" s="3">
        <v>1700.41</v>
      </c>
      <c r="DG19" s="3">
        <v>1705.15</v>
      </c>
      <c r="DI19" s="3">
        <v>15.3</v>
      </c>
      <c r="DJ19" s="3">
        <v>51.297800000000002</v>
      </c>
      <c r="DK19" s="3">
        <v>54.029600000000002</v>
      </c>
      <c r="DL19" s="3">
        <v>106.747</v>
      </c>
      <c r="DM19" s="3">
        <v>119.15600000000001</v>
      </c>
      <c r="DN19" s="3">
        <v>212.114</v>
      </c>
      <c r="DO19" s="3">
        <v>240.065</v>
      </c>
      <c r="DP19" s="3">
        <v>422.27100000000002</v>
      </c>
      <c r="DQ19" s="3">
        <v>470.05</v>
      </c>
      <c r="DR19" s="3">
        <v>833.88800000000003</v>
      </c>
      <c r="DS19" s="3">
        <v>799.74900000000002</v>
      </c>
      <c r="DT19" s="3">
        <v>1583.79</v>
      </c>
      <c r="DU19" s="3">
        <v>1433.53</v>
      </c>
      <c r="DW19" s="3">
        <v>15.6</v>
      </c>
      <c r="DX19" s="3">
        <v>49.729100000000003</v>
      </c>
      <c r="DY19" s="3">
        <v>60.275300000000001</v>
      </c>
      <c r="DZ19" s="3">
        <v>98.340500000000006</v>
      </c>
      <c r="EA19" s="3">
        <v>106.312</v>
      </c>
      <c r="EB19" s="3">
        <v>202.01</v>
      </c>
      <c r="EC19" s="3">
        <v>232.071</v>
      </c>
      <c r="ED19" s="3">
        <v>444.53</v>
      </c>
      <c r="EE19" s="3">
        <v>521.447</v>
      </c>
      <c r="EF19" s="3">
        <v>902.82299999999998</v>
      </c>
      <c r="EG19" s="3">
        <v>921.50699999999995</v>
      </c>
      <c r="EH19" s="3">
        <v>1782.93</v>
      </c>
      <c r="EI19" s="3">
        <v>1658.46</v>
      </c>
    </row>
    <row r="20" spans="1:139">
      <c r="A20" s="3">
        <v>16.8</v>
      </c>
      <c r="B20" s="3">
        <v>92.845500000000001</v>
      </c>
      <c r="C20" s="3">
        <v>132.94800000000001</v>
      </c>
      <c r="D20" s="3">
        <v>177.17500000000001</v>
      </c>
      <c r="E20" s="3">
        <v>240.68100000000001</v>
      </c>
      <c r="F20" s="3">
        <v>346.649</v>
      </c>
      <c r="G20" s="3">
        <v>360.49700000000001</v>
      </c>
      <c r="H20" s="3">
        <v>680.298</v>
      </c>
      <c r="I20" s="3">
        <v>636.05399999999997</v>
      </c>
      <c r="J20" s="3">
        <v>1307.01</v>
      </c>
      <c r="K20" s="3">
        <v>1440.51</v>
      </c>
      <c r="L20" s="3">
        <v>2298.86</v>
      </c>
      <c r="M20" s="3">
        <v>2932.52</v>
      </c>
      <c r="O20" s="3">
        <v>16.5</v>
      </c>
      <c r="P20" s="3">
        <v>36.814799999999998</v>
      </c>
      <c r="Q20" s="3">
        <v>57.242400000000004</v>
      </c>
      <c r="R20" s="3">
        <v>77.800799999999995</v>
      </c>
      <c r="S20" s="3">
        <v>113.753</v>
      </c>
      <c r="T20" s="3">
        <v>154.953</v>
      </c>
      <c r="U20" s="3">
        <v>211.535</v>
      </c>
      <c r="V20" s="3">
        <v>321.21100000000001</v>
      </c>
      <c r="W20" s="3">
        <v>405.49099999999999</v>
      </c>
      <c r="X20" s="3">
        <v>589.47500000000002</v>
      </c>
      <c r="Y20" s="3">
        <v>599.29</v>
      </c>
      <c r="Z20" s="3">
        <v>1045</v>
      </c>
      <c r="AA20" s="3">
        <v>873.34400000000005</v>
      </c>
      <c r="AC20" s="3">
        <v>16.8</v>
      </c>
      <c r="AD20" s="3">
        <v>51.37</v>
      </c>
      <c r="AE20" s="3">
        <v>76.767799999999994</v>
      </c>
      <c r="AF20" s="3">
        <v>108.583</v>
      </c>
      <c r="AG20" s="3">
        <v>162.572</v>
      </c>
      <c r="AH20" s="3">
        <v>212.90600000000001</v>
      </c>
      <c r="AI20" s="3">
        <v>279.52600000000001</v>
      </c>
      <c r="AJ20" s="3">
        <v>437.7</v>
      </c>
      <c r="AK20" s="3">
        <v>491.17599999999999</v>
      </c>
      <c r="AL20" s="3">
        <v>822.99</v>
      </c>
      <c r="AM20" s="3">
        <v>834.673</v>
      </c>
      <c r="AN20" s="3">
        <v>1565.28</v>
      </c>
      <c r="AO20" s="3">
        <v>1518.26</v>
      </c>
      <c r="AQ20" s="3">
        <v>16.8</v>
      </c>
      <c r="AR20" s="3">
        <v>61.331299999999999</v>
      </c>
      <c r="AS20" s="3">
        <v>71.031499999999994</v>
      </c>
      <c r="AT20" s="3">
        <v>127.864</v>
      </c>
      <c r="AU20" s="3">
        <v>150.33600000000001</v>
      </c>
      <c r="AV20" s="3">
        <v>248.3</v>
      </c>
      <c r="AW20" s="3">
        <v>264.41300000000001</v>
      </c>
      <c r="AX20" s="3">
        <v>472.44099999999997</v>
      </c>
      <c r="AY20" s="3">
        <v>432.57799999999997</v>
      </c>
      <c r="AZ20" s="3">
        <v>902.45799999999997</v>
      </c>
      <c r="BA20" s="3">
        <v>850.64499999999998</v>
      </c>
      <c r="BB20" s="3">
        <v>1562.96</v>
      </c>
      <c r="BC20" s="3">
        <v>1719.16</v>
      </c>
      <c r="BE20" s="3">
        <v>16.7</v>
      </c>
      <c r="BF20" s="3">
        <v>72.520399999999995</v>
      </c>
      <c r="BG20" s="3">
        <v>99.300899999999999</v>
      </c>
      <c r="BH20" s="3">
        <v>141.57400000000001</v>
      </c>
      <c r="BI20" s="3">
        <v>192.81100000000001</v>
      </c>
      <c r="BJ20" s="3">
        <v>289.58300000000003</v>
      </c>
      <c r="BK20" s="3">
        <v>333.24200000000002</v>
      </c>
      <c r="BL20" s="3">
        <v>564.20500000000004</v>
      </c>
      <c r="BM20" s="3">
        <v>549.654</v>
      </c>
      <c r="BN20" s="3">
        <v>1058.21</v>
      </c>
      <c r="BO20" s="3">
        <v>1052.21</v>
      </c>
      <c r="BP20" s="3">
        <v>1909.58</v>
      </c>
      <c r="BQ20" s="3">
        <v>2057.3200000000002</v>
      </c>
      <c r="BS20" s="3">
        <v>16.899999999999999</v>
      </c>
      <c r="BT20" s="3">
        <v>34.612499999999997</v>
      </c>
      <c r="BU20" s="3">
        <v>73.147900000000007</v>
      </c>
      <c r="BV20" s="3">
        <v>100.55200000000001</v>
      </c>
      <c r="BW20" s="3">
        <v>152.928</v>
      </c>
      <c r="BX20" s="3">
        <v>255.66300000000001</v>
      </c>
      <c r="BY20" s="3">
        <v>353.27499999999998</v>
      </c>
      <c r="BZ20" s="3">
        <v>617.495</v>
      </c>
      <c r="CA20" s="3">
        <v>879.18600000000004</v>
      </c>
      <c r="CB20" s="3">
        <v>1176.75</v>
      </c>
      <c r="CC20" s="3">
        <v>1322.97</v>
      </c>
      <c r="CD20" s="3">
        <v>2222.86</v>
      </c>
      <c r="CE20" s="3">
        <v>2364.77</v>
      </c>
      <c r="CG20" s="3">
        <v>16.600000000000001</v>
      </c>
      <c r="CH20" s="3">
        <v>36.0916</v>
      </c>
      <c r="CI20" s="3">
        <v>72.271000000000001</v>
      </c>
      <c r="CJ20" s="3">
        <v>75.210800000000006</v>
      </c>
      <c r="CK20" s="3">
        <v>148.62100000000001</v>
      </c>
      <c r="CL20" s="3">
        <v>161.31700000000001</v>
      </c>
      <c r="CM20" s="3">
        <v>283.49799999999999</v>
      </c>
      <c r="CN20" s="3">
        <v>327.20299999999997</v>
      </c>
      <c r="CO20" s="3">
        <v>507.45299999999997</v>
      </c>
      <c r="CP20" s="3">
        <v>677.49199999999996</v>
      </c>
      <c r="CQ20" s="3">
        <v>886.72</v>
      </c>
      <c r="CR20" s="3">
        <v>1246.98</v>
      </c>
      <c r="CS20" s="3">
        <v>1276.6400000000001</v>
      </c>
      <c r="CU20" s="3">
        <v>16.3</v>
      </c>
      <c r="CV20" s="3">
        <v>30.852</v>
      </c>
      <c r="CW20" s="3">
        <v>68.370099999999994</v>
      </c>
      <c r="CX20" s="3">
        <v>67.317099999999996</v>
      </c>
      <c r="CY20" s="3">
        <v>159.19999999999999</v>
      </c>
      <c r="CZ20" s="3">
        <v>173.37299999999999</v>
      </c>
      <c r="DA20" s="3">
        <v>393.91199999999998</v>
      </c>
      <c r="DB20" s="3">
        <v>459.83600000000001</v>
      </c>
      <c r="DC20" s="3">
        <v>895.83500000000004</v>
      </c>
      <c r="DD20" s="3">
        <v>853.80499999999995</v>
      </c>
      <c r="DE20" s="3">
        <v>1180.3699999999999</v>
      </c>
      <c r="DF20" s="3">
        <v>1786.44</v>
      </c>
      <c r="DG20" s="3">
        <v>1738.01</v>
      </c>
      <c r="DI20" s="3">
        <v>16.3</v>
      </c>
      <c r="DJ20" s="3">
        <v>54.322699999999998</v>
      </c>
      <c r="DK20" s="3">
        <v>56.889699999999998</v>
      </c>
      <c r="DL20" s="3">
        <v>113.242</v>
      </c>
      <c r="DM20" s="3">
        <v>124.85599999999999</v>
      </c>
      <c r="DN20" s="3">
        <v>224.298</v>
      </c>
      <c r="DO20" s="3">
        <v>251.40899999999999</v>
      </c>
      <c r="DP20" s="3">
        <v>446.37599999999998</v>
      </c>
      <c r="DQ20" s="3">
        <v>492.52199999999999</v>
      </c>
      <c r="DR20" s="3">
        <v>881.39700000000005</v>
      </c>
      <c r="DS20" s="3">
        <v>843.70699999999999</v>
      </c>
      <c r="DT20" s="3">
        <v>1656.02</v>
      </c>
      <c r="DU20" s="3">
        <v>1515.53</v>
      </c>
      <c r="DW20" s="3">
        <v>16.600000000000001</v>
      </c>
      <c r="DX20" s="3">
        <v>52.618000000000002</v>
      </c>
      <c r="DY20" s="3">
        <v>63.546100000000003</v>
      </c>
      <c r="DZ20" s="3">
        <v>104.66500000000001</v>
      </c>
      <c r="EA20" s="3">
        <v>112.84399999999999</v>
      </c>
      <c r="EB20" s="3">
        <v>214.14599999999999</v>
      </c>
      <c r="EC20" s="3">
        <v>245.047</v>
      </c>
      <c r="ED20" s="3">
        <v>471.685</v>
      </c>
      <c r="EE20" s="3">
        <v>547.09699999999998</v>
      </c>
      <c r="EF20" s="3">
        <v>958.673</v>
      </c>
      <c r="EG20" s="3">
        <v>971.76199999999994</v>
      </c>
      <c r="EH20" s="3">
        <v>1880.17</v>
      </c>
      <c r="EI20" s="3">
        <v>1751.7</v>
      </c>
    </row>
    <row r="21" spans="1:139">
      <c r="A21" s="3">
        <v>17.8</v>
      </c>
      <c r="B21" s="3">
        <v>98.301699999999997</v>
      </c>
      <c r="C21" s="3">
        <v>138.72399999999999</v>
      </c>
      <c r="D21" s="3">
        <v>187.839</v>
      </c>
      <c r="E21" s="3">
        <v>252.23400000000001</v>
      </c>
      <c r="F21" s="3">
        <v>368.26900000000001</v>
      </c>
      <c r="G21" s="3">
        <v>383.505</v>
      </c>
      <c r="H21" s="3">
        <v>721.17200000000003</v>
      </c>
      <c r="I21" s="3">
        <v>681.48500000000001</v>
      </c>
      <c r="J21" s="3">
        <v>1382.33</v>
      </c>
      <c r="K21" s="3">
        <v>1528.1</v>
      </c>
      <c r="L21" s="3">
        <v>2409.7600000000002</v>
      </c>
      <c r="M21" s="3">
        <v>3048.58</v>
      </c>
      <c r="O21" s="3">
        <v>17.5</v>
      </c>
      <c r="P21" s="3">
        <v>38.621400000000001</v>
      </c>
      <c r="Q21" s="3">
        <v>57.614400000000003</v>
      </c>
      <c r="R21" s="3">
        <v>80.999700000000004</v>
      </c>
      <c r="S21" s="3">
        <v>114.496</v>
      </c>
      <c r="T21" s="3">
        <v>161.333</v>
      </c>
      <c r="U21" s="3">
        <v>213.018</v>
      </c>
      <c r="V21" s="3">
        <v>333.67599999999999</v>
      </c>
      <c r="W21" s="3">
        <v>408.44799999999998</v>
      </c>
      <c r="X21" s="3">
        <v>606.93700000000001</v>
      </c>
      <c r="Y21" s="3">
        <v>605.15800000000002</v>
      </c>
      <c r="Z21" s="3">
        <v>1064.9100000000001</v>
      </c>
      <c r="AA21" s="3">
        <v>884.91399999999999</v>
      </c>
      <c r="AC21" s="3">
        <v>17.8</v>
      </c>
      <c r="AD21" s="3">
        <v>54.224499999999999</v>
      </c>
      <c r="AE21" s="3">
        <v>79.240099999999998</v>
      </c>
      <c r="AF21" s="3">
        <v>114.33199999999999</v>
      </c>
      <c r="AG21" s="3">
        <v>167.43899999999999</v>
      </c>
      <c r="AH21" s="3">
        <v>224.251</v>
      </c>
      <c r="AI21" s="3">
        <v>288.988</v>
      </c>
      <c r="AJ21" s="3">
        <v>460.20499999999998</v>
      </c>
      <c r="AK21" s="3">
        <v>508.93099999999998</v>
      </c>
      <c r="AL21" s="3">
        <v>863.80700000000002</v>
      </c>
      <c r="AM21" s="3">
        <v>865.98800000000006</v>
      </c>
      <c r="AN21" s="3">
        <v>1621.7</v>
      </c>
      <c r="AO21" s="3">
        <v>1563.11</v>
      </c>
      <c r="AQ21" s="3">
        <v>17.8</v>
      </c>
      <c r="AR21" s="3">
        <v>64.653599999999997</v>
      </c>
      <c r="AS21" s="3">
        <v>74.130399999999995</v>
      </c>
      <c r="AT21" s="3">
        <v>134.64699999999999</v>
      </c>
      <c r="AU21" s="3">
        <v>156.50200000000001</v>
      </c>
      <c r="AV21" s="3">
        <v>261.20400000000001</v>
      </c>
      <c r="AW21" s="3">
        <v>276.661</v>
      </c>
      <c r="AX21" s="3">
        <v>496.84699999999998</v>
      </c>
      <c r="AY21" s="3">
        <v>456.73</v>
      </c>
      <c r="AZ21" s="3">
        <v>944.303</v>
      </c>
      <c r="BA21" s="3">
        <v>896.91899999999998</v>
      </c>
      <c r="BB21" s="3">
        <v>1623.89</v>
      </c>
      <c r="BC21" s="3">
        <v>1800.42</v>
      </c>
      <c r="BE21" s="3">
        <v>17.7</v>
      </c>
      <c r="BF21" s="3">
        <v>76.534700000000001</v>
      </c>
      <c r="BG21" s="3">
        <v>103.096</v>
      </c>
      <c r="BH21" s="3">
        <v>149.874</v>
      </c>
      <c r="BI21" s="3">
        <v>200.375</v>
      </c>
      <c r="BJ21" s="3">
        <v>305.97800000000001</v>
      </c>
      <c r="BK21" s="3">
        <v>348.14400000000001</v>
      </c>
      <c r="BL21" s="3">
        <v>595.92399999999998</v>
      </c>
      <c r="BM21" s="3">
        <v>578.60299999999995</v>
      </c>
      <c r="BN21" s="3">
        <v>1116.46</v>
      </c>
      <c r="BO21" s="3">
        <v>1106.23</v>
      </c>
      <c r="BP21" s="3">
        <v>1985.45</v>
      </c>
      <c r="BQ21" s="3">
        <v>2138.29</v>
      </c>
      <c r="BS21" s="3">
        <v>17.899999999999999</v>
      </c>
      <c r="BT21" s="3">
        <v>36.6342</v>
      </c>
      <c r="BU21" s="3">
        <v>77.299599999999998</v>
      </c>
      <c r="BV21" s="3">
        <v>106.628</v>
      </c>
      <c r="BW21" s="3">
        <v>161.20599999999999</v>
      </c>
      <c r="BX21" s="3">
        <v>269.81599999999997</v>
      </c>
      <c r="BY21" s="3">
        <v>369.70699999999999</v>
      </c>
      <c r="BZ21" s="3">
        <v>651.53300000000002</v>
      </c>
      <c r="CA21" s="3">
        <v>911.66899999999998</v>
      </c>
      <c r="CB21" s="3">
        <v>1243.58</v>
      </c>
      <c r="CC21" s="3">
        <v>1386.3</v>
      </c>
      <c r="CD21" s="3">
        <v>2345.16</v>
      </c>
      <c r="CE21" s="3">
        <v>2481.31</v>
      </c>
      <c r="CG21" s="3">
        <v>17.600000000000001</v>
      </c>
      <c r="CH21" s="3">
        <v>37.607799999999997</v>
      </c>
      <c r="CI21" s="3">
        <v>72.659000000000006</v>
      </c>
      <c r="CJ21" s="3">
        <v>78.776300000000006</v>
      </c>
      <c r="CK21" s="3">
        <v>149.39599999999999</v>
      </c>
      <c r="CL21" s="3">
        <v>168.934</v>
      </c>
      <c r="CM21" s="3">
        <v>285.048</v>
      </c>
      <c r="CN21" s="3">
        <v>342.23099999999999</v>
      </c>
      <c r="CO21" s="3">
        <v>510.54899999999998</v>
      </c>
      <c r="CP21" s="3">
        <v>706.55700000000002</v>
      </c>
      <c r="CQ21" s="3">
        <v>892.89499999999998</v>
      </c>
      <c r="CR21" s="3">
        <v>1289.44</v>
      </c>
      <c r="CS21" s="3">
        <v>1288.92</v>
      </c>
      <c r="CU21" s="3">
        <v>17.3</v>
      </c>
      <c r="CV21" s="3">
        <v>32.6404</v>
      </c>
      <c r="CW21" s="3">
        <v>69.607399999999998</v>
      </c>
      <c r="CX21" s="3">
        <v>71.111999999999995</v>
      </c>
      <c r="CY21" s="3">
        <v>161.661</v>
      </c>
      <c r="CZ21" s="3">
        <v>183.44200000000001</v>
      </c>
      <c r="DA21" s="3">
        <v>398.77300000000002</v>
      </c>
      <c r="DB21" s="3">
        <v>484.84199999999998</v>
      </c>
      <c r="DC21" s="3">
        <v>905.28300000000002</v>
      </c>
      <c r="DD21" s="3">
        <v>899.91399999999999</v>
      </c>
      <c r="DE21" s="3">
        <v>1198.3800000000001</v>
      </c>
      <c r="DF21" s="3">
        <v>1868.39</v>
      </c>
      <c r="DG21" s="3">
        <v>1770.32</v>
      </c>
      <c r="DI21" s="3">
        <v>17.3</v>
      </c>
      <c r="DJ21" s="3">
        <v>57.470999999999997</v>
      </c>
      <c r="DK21" s="3">
        <v>59.743400000000001</v>
      </c>
      <c r="DL21" s="3">
        <v>119.596</v>
      </c>
      <c r="DM21" s="3">
        <v>130.54300000000001</v>
      </c>
      <c r="DN21" s="3">
        <v>236.63300000000001</v>
      </c>
      <c r="DO21" s="3">
        <v>262.72000000000003</v>
      </c>
      <c r="DP21" s="3">
        <v>470.32299999999998</v>
      </c>
      <c r="DQ21" s="3">
        <v>514.90599999999995</v>
      </c>
      <c r="DR21" s="3">
        <v>927.07500000000005</v>
      </c>
      <c r="DS21" s="3">
        <v>887.38</v>
      </c>
      <c r="DT21" s="3">
        <v>1724.76</v>
      </c>
      <c r="DU21" s="3">
        <v>1596.29</v>
      </c>
      <c r="DW21" s="3">
        <v>17.600000000000001</v>
      </c>
      <c r="DX21" s="3">
        <v>55.575299999999999</v>
      </c>
      <c r="DY21" s="3">
        <v>66.808000000000007</v>
      </c>
      <c r="DZ21" s="3">
        <v>110.89400000000001</v>
      </c>
      <c r="EA21" s="3">
        <v>119.355</v>
      </c>
      <c r="EB21" s="3">
        <v>226.38300000000001</v>
      </c>
      <c r="EC21" s="3">
        <v>257.97699999999998</v>
      </c>
      <c r="ED21" s="3">
        <v>497.84800000000001</v>
      </c>
      <c r="EE21" s="3">
        <v>572.62699999999995</v>
      </c>
      <c r="EF21" s="3">
        <v>1013.84</v>
      </c>
      <c r="EG21" s="3">
        <v>1021.63</v>
      </c>
      <c r="EH21" s="3">
        <v>1973.23</v>
      </c>
      <c r="EI21" s="3">
        <v>1843.2</v>
      </c>
    </row>
    <row r="22" spans="1:139">
      <c r="A22" s="3">
        <v>18.8</v>
      </c>
      <c r="B22" s="3">
        <v>103.878</v>
      </c>
      <c r="C22" s="3">
        <v>144.483</v>
      </c>
      <c r="D22" s="3">
        <v>198.99299999999999</v>
      </c>
      <c r="E22" s="3">
        <v>263.75</v>
      </c>
      <c r="F22" s="3">
        <v>389.92500000000001</v>
      </c>
      <c r="G22" s="3">
        <v>406.42899999999997</v>
      </c>
      <c r="H22" s="3">
        <v>761.98800000000006</v>
      </c>
      <c r="I22" s="3">
        <v>726.68399999999997</v>
      </c>
      <c r="J22" s="3">
        <v>1457.18</v>
      </c>
      <c r="K22" s="3">
        <v>1614.69</v>
      </c>
      <c r="L22" s="3">
        <v>2513.17</v>
      </c>
      <c r="M22" s="3">
        <v>3140.33</v>
      </c>
      <c r="O22" s="3">
        <v>18.5</v>
      </c>
      <c r="P22" s="3">
        <v>40.218600000000002</v>
      </c>
      <c r="Q22" s="3">
        <v>57.9861</v>
      </c>
      <c r="R22" s="3">
        <v>84.039500000000004</v>
      </c>
      <c r="S22" s="3">
        <v>115.238</v>
      </c>
      <c r="T22" s="3">
        <v>167.286</v>
      </c>
      <c r="U22" s="3">
        <v>214.5</v>
      </c>
      <c r="V22" s="3">
        <v>345.37700000000001</v>
      </c>
      <c r="W22" s="3">
        <v>411.4</v>
      </c>
      <c r="X22" s="3">
        <v>622.63199999999995</v>
      </c>
      <c r="Y22" s="3">
        <v>611.01499999999999</v>
      </c>
      <c r="Z22" s="3">
        <v>1081.95</v>
      </c>
      <c r="AA22" s="3">
        <v>896.45600000000002</v>
      </c>
      <c r="AC22" s="3">
        <v>18.8</v>
      </c>
      <c r="AD22" s="3">
        <v>57.156700000000001</v>
      </c>
      <c r="AE22" s="3">
        <v>81.691400000000002</v>
      </c>
      <c r="AF22" s="3">
        <v>120.18600000000001</v>
      </c>
      <c r="AG22" s="3">
        <v>172.26</v>
      </c>
      <c r="AH22" s="3">
        <v>235.535</v>
      </c>
      <c r="AI22" s="3">
        <v>298.34500000000003</v>
      </c>
      <c r="AJ22" s="3">
        <v>482.714</v>
      </c>
      <c r="AK22" s="3">
        <v>526.41600000000005</v>
      </c>
      <c r="AL22" s="3">
        <v>904.29600000000005</v>
      </c>
      <c r="AM22" s="3">
        <v>896.54300000000001</v>
      </c>
      <c r="AN22" s="3">
        <v>1673.13</v>
      </c>
      <c r="AO22" s="3">
        <v>1605.79</v>
      </c>
      <c r="AQ22" s="3">
        <v>18.8</v>
      </c>
      <c r="AR22" s="3">
        <v>67.908699999999996</v>
      </c>
      <c r="AS22" s="3">
        <v>77.220500000000001</v>
      </c>
      <c r="AT22" s="3">
        <v>141.256</v>
      </c>
      <c r="AU22" s="3">
        <v>162.649</v>
      </c>
      <c r="AV22" s="3">
        <v>273.851</v>
      </c>
      <c r="AW22" s="3">
        <v>288.86500000000001</v>
      </c>
      <c r="AX22" s="3">
        <v>520.88199999999995</v>
      </c>
      <c r="AY22" s="3">
        <v>480.762</v>
      </c>
      <c r="AZ22" s="3">
        <v>984.73299999999995</v>
      </c>
      <c r="BA22" s="3">
        <v>942.77800000000002</v>
      </c>
      <c r="BB22" s="3">
        <v>1682.5</v>
      </c>
      <c r="BC22" s="3">
        <v>1879.48</v>
      </c>
      <c r="BE22" s="3">
        <v>18.7</v>
      </c>
      <c r="BF22" s="3">
        <v>80.573800000000006</v>
      </c>
      <c r="BG22" s="3">
        <v>106.877</v>
      </c>
      <c r="BH22" s="3">
        <v>158.25700000000001</v>
      </c>
      <c r="BI22" s="3">
        <v>207.90799999999999</v>
      </c>
      <c r="BJ22" s="3">
        <v>322.48099999999999</v>
      </c>
      <c r="BK22" s="3">
        <v>362.97199999999998</v>
      </c>
      <c r="BL22" s="3">
        <v>627.66700000000003</v>
      </c>
      <c r="BM22" s="3">
        <v>607.33500000000004</v>
      </c>
      <c r="BN22" s="3">
        <v>1173.6500000000001</v>
      </c>
      <c r="BO22" s="3">
        <v>1159.45</v>
      </c>
      <c r="BP22" s="3">
        <v>2054.85</v>
      </c>
      <c r="BQ22" s="3">
        <v>2214.62</v>
      </c>
      <c r="BS22" s="3">
        <v>18.899999999999999</v>
      </c>
      <c r="BT22" s="3">
        <v>38.974400000000003</v>
      </c>
      <c r="BU22" s="3">
        <v>81.436599999999999</v>
      </c>
      <c r="BV22" s="3">
        <v>112.538</v>
      </c>
      <c r="BW22" s="3">
        <v>169.453</v>
      </c>
      <c r="BX22" s="3">
        <v>283.93599999999998</v>
      </c>
      <c r="BY22" s="3">
        <v>386.07</v>
      </c>
      <c r="BZ22" s="3">
        <v>685.721</v>
      </c>
      <c r="CA22" s="3">
        <v>943.98299999999995</v>
      </c>
      <c r="CB22" s="3">
        <v>1310.53</v>
      </c>
      <c r="CC22" s="3">
        <v>1449.12</v>
      </c>
      <c r="CD22" s="3">
        <v>2464.66</v>
      </c>
      <c r="CE22" s="3">
        <v>2595.46</v>
      </c>
      <c r="CG22" s="3">
        <v>18.600000000000001</v>
      </c>
      <c r="CH22" s="3">
        <v>39.262999999999998</v>
      </c>
      <c r="CI22" s="3">
        <v>73.046899999999994</v>
      </c>
      <c r="CJ22" s="3">
        <v>82.433199999999999</v>
      </c>
      <c r="CK22" s="3">
        <v>150.172</v>
      </c>
      <c r="CL22" s="3">
        <v>176.27600000000001</v>
      </c>
      <c r="CM22" s="3">
        <v>286.59800000000001</v>
      </c>
      <c r="CN22" s="3">
        <v>356.685</v>
      </c>
      <c r="CO22" s="3">
        <v>513.64300000000003</v>
      </c>
      <c r="CP22" s="3">
        <v>734.76300000000003</v>
      </c>
      <c r="CQ22" s="3">
        <v>899.06700000000001</v>
      </c>
      <c r="CR22" s="3">
        <v>1328.69</v>
      </c>
      <c r="CS22" s="3">
        <v>1301.2</v>
      </c>
      <c r="CU22" s="3">
        <v>18.3</v>
      </c>
      <c r="CV22" s="3">
        <v>34.254899999999999</v>
      </c>
      <c r="CW22" s="3">
        <v>70.839699999999993</v>
      </c>
      <c r="CX22" s="3">
        <v>75.025700000000001</v>
      </c>
      <c r="CY22" s="3">
        <v>164.11199999999999</v>
      </c>
      <c r="CZ22" s="3">
        <v>193.37299999999999</v>
      </c>
      <c r="DA22" s="3">
        <v>403.60899999999998</v>
      </c>
      <c r="DB22" s="3">
        <v>509.73200000000003</v>
      </c>
      <c r="DC22" s="3">
        <v>914.66700000000003</v>
      </c>
      <c r="DD22" s="3">
        <v>945.63199999999995</v>
      </c>
      <c r="DE22" s="3">
        <v>1216.22</v>
      </c>
      <c r="DF22" s="3">
        <v>1945.13</v>
      </c>
      <c r="DG22" s="3">
        <v>1802.11</v>
      </c>
      <c r="DI22" s="3">
        <v>18.3</v>
      </c>
      <c r="DJ22" s="3">
        <v>60.708300000000001</v>
      </c>
      <c r="DK22" s="3">
        <v>62.590499999999999</v>
      </c>
      <c r="DL22" s="3">
        <v>125.955</v>
      </c>
      <c r="DM22" s="3">
        <v>136.215</v>
      </c>
      <c r="DN22" s="3">
        <v>248.84899999999999</v>
      </c>
      <c r="DO22" s="3">
        <v>273.99700000000001</v>
      </c>
      <c r="DP22" s="3">
        <v>493.887</v>
      </c>
      <c r="DQ22" s="3">
        <v>537.19899999999996</v>
      </c>
      <c r="DR22" s="3">
        <v>971.48800000000006</v>
      </c>
      <c r="DS22" s="3">
        <v>930.75900000000001</v>
      </c>
      <c r="DT22" s="3">
        <v>1789.68</v>
      </c>
      <c r="DU22" s="3">
        <v>1675.73</v>
      </c>
      <c r="DW22" s="3">
        <v>18.600000000000001</v>
      </c>
      <c r="DX22" s="3">
        <v>58.619199999999999</v>
      </c>
      <c r="DY22" s="3">
        <v>70.061099999999996</v>
      </c>
      <c r="DZ22" s="3">
        <v>116.971</v>
      </c>
      <c r="EA22" s="3">
        <v>125.848</v>
      </c>
      <c r="EB22" s="3">
        <v>238.637</v>
      </c>
      <c r="EC22" s="3">
        <v>270.863</v>
      </c>
      <c r="ED22" s="3">
        <v>524.38</v>
      </c>
      <c r="EE22" s="3">
        <v>598.03599999999994</v>
      </c>
      <c r="EF22" s="3">
        <v>1067.5999999999999</v>
      </c>
      <c r="EG22" s="3">
        <v>1071.1099999999999</v>
      </c>
      <c r="EH22" s="3">
        <v>2062.5</v>
      </c>
      <c r="EI22" s="3">
        <v>1932.86</v>
      </c>
    </row>
    <row r="23" spans="1:139">
      <c r="A23" s="3">
        <v>19.8</v>
      </c>
      <c r="B23" s="3">
        <v>109.239</v>
      </c>
      <c r="C23" s="3">
        <v>150.22499999999999</v>
      </c>
      <c r="D23" s="3">
        <v>209.69800000000001</v>
      </c>
      <c r="E23" s="3">
        <v>275.23</v>
      </c>
      <c r="F23" s="3">
        <v>411.25799999999998</v>
      </c>
      <c r="G23" s="3">
        <v>429.26799999999997</v>
      </c>
      <c r="H23" s="3">
        <v>802.65700000000004</v>
      </c>
      <c r="I23" s="3">
        <v>771.64400000000001</v>
      </c>
      <c r="J23" s="3">
        <v>1531.84</v>
      </c>
      <c r="K23" s="3">
        <v>1700.18</v>
      </c>
      <c r="L23" s="3">
        <v>2607.52</v>
      </c>
      <c r="M23" s="3">
        <v>3203.64</v>
      </c>
      <c r="O23" s="3">
        <v>19.5</v>
      </c>
      <c r="P23" s="3">
        <v>41.505299999999998</v>
      </c>
      <c r="Q23" s="3">
        <v>58.357500000000002</v>
      </c>
      <c r="R23" s="3">
        <v>87.0137</v>
      </c>
      <c r="S23" s="3">
        <v>115.98</v>
      </c>
      <c r="T23" s="3">
        <v>173.07300000000001</v>
      </c>
      <c r="U23" s="3">
        <v>215.98</v>
      </c>
      <c r="V23" s="3">
        <v>355.93200000000002</v>
      </c>
      <c r="W23" s="3">
        <v>414.35</v>
      </c>
      <c r="X23" s="3">
        <v>637.29499999999996</v>
      </c>
      <c r="Y23" s="3">
        <v>616.86400000000003</v>
      </c>
      <c r="Z23" s="3">
        <v>1096.94</v>
      </c>
      <c r="AA23" s="3">
        <v>907.97</v>
      </c>
      <c r="AC23" s="3">
        <v>19.8</v>
      </c>
      <c r="AD23" s="3">
        <v>60.1571</v>
      </c>
      <c r="AE23" s="3">
        <v>84.121899999999997</v>
      </c>
      <c r="AF23" s="3">
        <v>125.986</v>
      </c>
      <c r="AG23" s="3">
        <v>177.036</v>
      </c>
      <c r="AH23" s="3">
        <v>246.73500000000001</v>
      </c>
      <c r="AI23" s="3">
        <v>307.59800000000001</v>
      </c>
      <c r="AJ23" s="3">
        <v>505.01799999999997</v>
      </c>
      <c r="AK23" s="3">
        <v>543.63599999999997</v>
      </c>
      <c r="AL23" s="3">
        <v>943.596</v>
      </c>
      <c r="AM23" s="3">
        <v>926.346</v>
      </c>
      <c r="AN23" s="3">
        <v>1720.34</v>
      </c>
      <c r="AO23" s="3">
        <v>1646.36</v>
      </c>
      <c r="AQ23" s="3">
        <v>19.8</v>
      </c>
      <c r="AR23" s="3">
        <v>71.196399999999997</v>
      </c>
      <c r="AS23" s="3">
        <v>80.301900000000003</v>
      </c>
      <c r="AT23" s="3">
        <v>147.69399999999999</v>
      </c>
      <c r="AU23" s="3">
        <v>168.77799999999999</v>
      </c>
      <c r="AV23" s="3">
        <v>286.31099999999998</v>
      </c>
      <c r="AW23" s="3">
        <v>301.02300000000002</v>
      </c>
      <c r="AX23" s="3">
        <v>544.40499999999997</v>
      </c>
      <c r="AY23" s="3">
        <v>504.67200000000003</v>
      </c>
      <c r="AZ23" s="3">
        <v>1023.58</v>
      </c>
      <c r="BA23" s="3">
        <v>988.21</v>
      </c>
      <c r="BB23" s="3">
        <v>1739.87</v>
      </c>
      <c r="BC23" s="3">
        <v>1956.22</v>
      </c>
      <c r="BE23" s="3">
        <v>19.7</v>
      </c>
      <c r="BF23" s="3">
        <v>84.912999999999997</v>
      </c>
      <c r="BG23" s="3">
        <v>110.64400000000001</v>
      </c>
      <c r="BH23" s="3">
        <v>166.88200000000001</v>
      </c>
      <c r="BI23" s="3">
        <v>215.41</v>
      </c>
      <c r="BJ23" s="3">
        <v>338.86200000000002</v>
      </c>
      <c r="BK23" s="3">
        <v>377.72500000000002</v>
      </c>
      <c r="BL23" s="3">
        <v>659.197</v>
      </c>
      <c r="BM23" s="3">
        <v>635.84900000000005</v>
      </c>
      <c r="BN23" s="3">
        <v>1229.58</v>
      </c>
      <c r="BO23" s="3">
        <v>1211.83</v>
      </c>
      <c r="BP23" s="3">
        <v>2118.0100000000002</v>
      </c>
      <c r="BQ23" s="3">
        <v>2286.13</v>
      </c>
      <c r="BS23" s="3">
        <v>19.899999999999999</v>
      </c>
      <c r="BT23" s="3">
        <v>41.216200000000001</v>
      </c>
      <c r="BU23" s="3">
        <v>85.558999999999997</v>
      </c>
      <c r="BV23" s="3">
        <v>118.27800000000001</v>
      </c>
      <c r="BW23" s="3">
        <v>177.66900000000001</v>
      </c>
      <c r="BX23" s="3">
        <v>297.57</v>
      </c>
      <c r="BY23" s="3">
        <v>402.36399999999998</v>
      </c>
      <c r="BZ23" s="3">
        <v>719.55799999999999</v>
      </c>
      <c r="CA23" s="3">
        <v>976.125</v>
      </c>
      <c r="CB23" s="3">
        <v>1377.16</v>
      </c>
      <c r="CC23" s="3">
        <v>1511.41</v>
      </c>
      <c r="CD23" s="3">
        <v>2580.5700000000002</v>
      </c>
      <c r="CE23" s="3">
        <v>2707.06</v>
      </c>
      <c r="CG23" s="3">
        <v>19.600000000000001</v>
      </c>
      <c r="CH23" s="3">
        <v>40.930199999999999</v>
      </c>
      <c r="CI23" s="3">
        <v>73.434799999999996</v>
      </c>
      <c r="CJ23" s="3">
        <v>85.997699999999995</v>
      </c>
      <c r="CK23" s="3">
        <v>150.947</v>
      </c>
      <c r="CL23" s="3">
        <v>183.41300000000001</v>
      </c>
      <c r="CM23" s="3">
        <v>288.14699999999999</v>
      </c>
      <c r="CN23" s="3">
        <v>371.15800000000002</v>
      </c>
      <c r="CO23" s="3">
        <v>516.73800000000006</v>
      </c>
      <c r="CP23" s="3">
        <v>761.40499999999997</v>
      </c>
      <c r="CQ23" s="3">
        <v>905.23800000000006</v>
      </c>
      <c r="CR23" s="3">
        <v>1364.84</v>
      </c>
      <c r="CS23" s="3">
        <v>1313.47</v>
      </c>
      <c r="CU23" s="3">
        <v>19.3</v>
      </c>
      <c r="CV23" s="3">
        <v>36.034799999999997</v>
      </c>
      <c r="CW23" s="3">
        <v>72.066999999999993</v>
      </c>
      <c r="CX23" s="3">
        <v>78.723699999999994</v>
      </c>
      <c r="CY23" s="3">
        <v>166.55099999999999</v>
      </c>
      <c r="CZ23" s="3">
        <v>203.084</v>
      </c>
      <c r="DA23" s="3">
        <v>408.42</v>
      </c>
      <c r="DB23" s="3">
        <v>534.47400000000005</v>
      </c>
      <c r="DC23" s="3">
        <v>923.98699999999997</v>
      </c>
      <c r="DD23" s="3">
        <v>990.51400000000001</v>
      </c>
      <c r="DE23" s="3">
        <v>1233.8800000000001</v>
      </c>
      <c r="DF23" s="3">
        <v>2016.62</v>
      </c>
      <c r="DG23" s="3">
        <v>1833.37</v>
      </c>
      <c r="DI23" s="3">
        <v>19.3</v>
      </c>
      <c r="DJ23" s="3">
        <v>63.569299999999998</v>
      </c>
      <c r="DK23" s="3">
        <v>65.431100000000001</v>
      </c>
      <c r="DL23" s="3">
        <v>132.07300000000001</v>
      </c>
      <c r="DM23" s="3">
        <v>141.87299999999999</v>
      </c>
      <c r="DN23" s="3">
        <v>260.82299999999998</v>
      </c>
      <c r="DO23" s="3">
        <v>285.24099999999999</v>
      </c>
      <c r="DP23" s="3">
        <v>517.06200000000001</v>
      </c>
      <c r="DQ23" s="3">
        <v>559.4</v>
      </c>
      <c r="DR23" s="3">
        <v>1014.51</v>
      </c>
      <c r="DS23" s="3">
        <v>973.83600000000001</v>
      </c>
      <c r="DT23" s="3">
        <v>1851.56</v>
      </c>
      <c r="DU23" s="3">
        <v>1753.79</v>
      </c>
      <c r="DW23" s="3">
        <v>19.600000000000001</v>
      </c>
      <c r="DX23" s="3">
        <v>61.6372</v>
      </c>
      <c r="DY23" s="3">
        <v>73.305300000000003</v>
      </c>
      <c r="DZ23" s="3">
        <v>123.239</v>
      </c>
      <c r="EA23" s="3">
        <v>132.321</v>
      </c>
      <c r="EB23" s="3">
        <v>250.93199999999999</v>
      </c>
      <c r="EC23" s="3">
        <v>283.702</v>
      </c>
      <c r="ED23" s="3">
        <v>550.50300000000004</v>
      </c>
      <c r="EE23" s="3">
        <v>623.32100000000003</v>
      </c>
      <c r="EF23" s="3">
        <v>1121.18</v>
      </c>
      <c r="EG23" s="3">
        <v>1120.18</v>
      </c>
      <c r="EH23" s="3">
        <v>2147.7199999999998</v>
      </c>
      <c r="EI23" s="3">
        <v>2020.57</v>
      </c>
    </row>
    <row r="24" spans="1:139">
      <c r="A24" s="3">
        <v>20.8</v>
      </c>
      <c r="B24" s="3">
        <v>114.83499999999999</v>
      </c>
      <c r="C24" s="3">
        <v>155.94900000000001</v>
      </c>
      <c r="D24" s="3">
        <v>220.51400000000001</v>
      </c>
      <c r="E24" s="3">
        <v>286.673</v>
      </c>
      <c r="F24" s="3">
        <v>432.649</v>
      </c>
      <c r="G24" s="3">
        <v>452.02100000000002</v>
      </c>
      <c r="H24" s="3">
        <v>843.298</v>
      </c>
      <c r="I24" s="3">
        <v>816.35900000000004</v>
      </c>
      <c r="J24" s="3">
        <v>1605.59</v>
      </c>
      <c r="K24" s="3">
        <v>1784.49</v>
      </c>
      <c r="L24" s="3">
        <v>2691.82</v>
      </c>
      <c r="M24" s="3">
        <v>3240.25</v>
      </c>
      <c r="O24" s="3">
        <v>20.5</v>
      </c>
      <c r="P24" s="3">
        <v>42.985399999999998</v>
      </c>
      <c r="Q24" s="3">
        <v>58.7286</v>
      </c>
      <c r="R24" s="3">
        <v>89.925700000000006</v>
      </c>
      <c r="S24" s="3">
        <v>116.72</v>
      </c>
      <c r="T24" s="3">
        <v>178.44300000000001</v>
      </c>
      <c r="U24" s="3">
        <v>217.459</v>
      </c>
      <c r="V24" s="3">
        <v>366.20299999999997</v>
      </c>
      <c r="W24" s="3">
        <v>417.29599999999999</v>
      </c>
      <c r="X24" s="3">
        <v>650.95899999999995</v>
      </c>
      <c r="Y24" s="3">
        <v>622.70299999999997</v>
      </c>
      <c r="Z24" s="3">
        <v>1110.96</v>
      </c>
      <c r="AA24" s="3">
        <v>919.45500000000004</v>
      </c>
      <c r="AC24" s="3">
        <v>20.8</v>
      </c>
      <c r="AD24" s="3">
        <v>62.7849</v>
      </c>
      <c r="AE24" s="3">
        <v>86.531700000000001</v>
      </c>
      <c r="AF24" s="3">
        <v>131.63399999999999</v>
      </c>
      <c r="AG24" s="3">
        <v>181.768</v>
      </c>
      <c r="AH24" s="3">
        <v>257.74599999999998</v>
      </c>
      <c r="AI24" s="3">
        <v>316.74599999999998</v>
      </c>
      <c r="AJ24" s="3">
        <v>526.86699999999996</v>
      </c>
      <c r="AK24" s="3">
        <v>560.59100000000001</v>
      </c>
      <c r="AL24" s="3">
        <v>981.56899999999996</v>
      </c>
      <c r="AM24" s="3">
        <v>955.40700000000004</v>
      </c>
      <c r="AN24" s="3">
        <v>1763.04</v>
      </c>
      <c r="AO24" s="3">
        <v>1684.9</v>
      </c>
      <c r="AQ24" s="3">
        <v>20.8</v>
      </c>
      <c r="AR24" s="3">
        <v>74.516300000000001</v>
      </c>
      <c r="AS24" s="3">
        <v>83.374499999999998</v>
      </c>
      <c r="AT24" s="3">
        <v>153.83799999999999</v>
      </c>
      <c r="AU24" s="3">
        <v>174.887</v>
      </c>
      <c r="AV24" s="3">
        <v>298.58699999999999</v>
      </c>
      <c r="AW24" s="3">
        <v>313.13600000000002</v>
      </c>
      <c r="AX24" s="3">
        <v>567.697</v>
      </c>
      <c r="AY24" s="3">
        <v>528.45899999999995</v>
      </c>
      <c r="AZ24" s="3">
        <v>1062.03</v>
      </c>
      <c r="BA24" s="3">
        <v>1033.2</v>
      </c>
      <c r="BB24" s="3">
        <v>1796.77</v>
      </c>
      <c r="BC24" s="3">
        <v>2030.5</v>
      </c>
      <c r="BE24" s="3">
        <v>20.7</v>
      </c>
      <c r="BF24" s="3">
        <v>88.814999999999998</v>
      </c>
      <c r="BG24" s="3">
        <v>114.398</v>
      </c>
      <c r="BH24" s="3">
        <v>175.30799999999999</v>
      </c>
      <c r="BI24" s="3">
        <v>222.88200000000001</v>
      </c>
      <c r="BJ24" s="3">
        <v>354.88600000000002</v>
      </c>
      <c r="BK24" s="3">
        <v>392.40199999999999</v>
      </c>
      <c r="BL24" s="3">
        <v>690.10199999999998</v>
      </c>
      <c r="BM24" s="3">
        <v>664.14200000000005</v>
      </c>
      <c r="BN24" s="3">
        <v>1283.71</v>
      </c>
      <c r="BO24" s="3">
        <v>1263.3599999999999</v>
      </c>
      <c r="BP24" s="3">
        <v>2175.4899999999998</v>
      </c>
      <c r="BQ24" s="3">
        <v>2352.65</v>
      </c>
      <c r="BS24" s="3">
        <v>20.9</v>
      </c>
      <c r="BT24" s="3">
        <v>43.189399999999999</v>
      </c>
      <c r="BU24" s="3">
        <v>89.666700000000006</v>
      </c>
      <c r="BV24" s="3">
        <v>124.125</v>
      </c>
      <c r="BW24" s="3">
        <v>185.85400000000001</v>
      </c>
      <c r="BX24" s="3">
        <v>311.68</v>
      </c>
      <c r="BY24" s="3">
        <v>418.589</v>
      </c>
      <c r="BZ24" s="3">
        <v>753.53499999999997</v>
      </c>
      <c r="CA24" s="3">
        <v>1008.09</v>
      </c>
      <c r="CB24" s="3">
        <v>1443.87</v>
      </c>
      <c r="CC24" s="3">
        <v>1573.16</v>
      </c>
      <c r="CD24" s="3">
        <v>2693.5</v>
      </c>
      <c r="CE24" s="3">
        <v>2815.95</v>
      </c>
      <c r="CG24" s="3">
        <v>20.6</v>
      </c>
      <c r="CH24" s="3">
        <v>42.863300000000002</v>
      </c>
      <c r="CI24" s="3">
        <v>73.822699999999998</v>
      </c>
      <c r="CJ24" s="3">
        <v>89.401600000000002</v>
      </c>
      <c r="CK24" s="3">
        <v>151.72200000000001</v>
      </c>
      <c r="CL24" s="3">
        <v>190.38300000000001</v>
      </c>
      <c r="CM24" s="3">
        <v>289.69600000000003</v>
      </c>
      <c r="CN24" s="3">
        <v>385.06099999999998</v>
      </c>
      <c r="CO24" s="3">
        <v>519.83199999999999</v>
      </c>
      <c r="CP24" s="3">
        <v>786.71299999999997</v>
      </c>
      <c r="CQ24" s="3">
        <v>911.40700000000004</v>
      </c>
      <c r="CR24" s="3">
        <v>1398.05</v>
      </c>
      <c r="CS24" s="3">
        <v>1325.73</v>
      </c>
      <c r="CU24" s="3">
        <v>20.3</v>
      </c>
      <c r="CV24" s="3">
        <v>37.752899999999997</v>
      </c>
      <c r="CW24" s="3">
        <v>73.289299999999997</v>
      </c>
      <c r="CX24" s="3">
        <v>82.5608</v>
      </c>
      <c r="CY24" s="3">
        <v>168.98</v>
      </c>
      <c r="CZ24" s="3">
        <v>212.93299999999999</v>
      </c>
      <c r="DA24" s="3">
        <v>413.20499999999998</v>
      </c>
      <c r="DB24" s="3">
        <v>558.84100000000001</v>
      </c>
      <c r="DC24" s="3">
        <v>933.245</v>
      </c>
      <c r="DD24" s="3">
        <v>1034.6400000000001</v>
      </c>
      <c r="DE24" s="3">
        <v>1251.3699999999999</v>
      </c>
      <c r="DF24" s="3">
        <v>2083.34</v>
      </c>
      <c r="DG24" s="3">
        <v>1864.12</v>
      </c>
      <c r="DI24" s="3">
        <v>20.3</v>
      </c>
      <c r="DJ24" s="3">
        <v>66.640500000000003</v>
      </c>
      <c r="DK24" s="3">
        <v>68.265199999999993</v>
      </c>
      <c r="DL24" s="3">
        <v>138.23099999999999</v>
      </c>
      <c r="DM24" s="3">
        <v>147.517</v>
      </c>
      <c r="DN24" s="3">
        <v>272.553</v>
      </c>
      <c r="DO24" s="3">
        <v>296.45</v>
      </c>
      <c r="DP24" s="3">
        <v>539.91800000000001</v>
      </c>
      <c r="DQ24" s="3">
        <v>581.50900000000001</v>
      </c>
      <c r="DR24" s="3">
        <v>1056.8699999999999</v>
      </c>
      <c r="DS24" s="3">
        <v>1016.6</v>
      </c>
      <c r="DT24" s="3">
        <v>1911.22</v>
      </c>
      <c r="DU24" s="3">
        <v>1830.42</v>
      </c>
      <c r="DW24" s="3">
        <v>20.6</v>
      </c>
      <c r="DX24" s="3">
        <v>64.535799999999995</v>
      </c>
      <c r="DY24" s="3">
        <v>76.540800000000004</v>
      </c>
      <c r="DZ24" s="3">
        <v>129.417</v>
      </c>
      <c r="EA24" s="3">
        <v>138.77500000000001</v>
      </c>
      <c r="EB24" s="3">
        <v>262.76299999999998</v>
      </c>
      <c r="EC24" s="3">
        <v>296.49599999999998</v>
      </c>
      <c r="ED24" s="3">
        <v>576.60199999999998</v>
      </c>
      <c r="EE24" s="3">
        <v>648.48099999999999</v>
      </c>
      <c r="EF24" s="3">
        <v>1174.6099999999999</v>
      </c>
      <c r="EG24" s="3">
        <v>1168.83</v>
      </c>
      <c r="EH24" s="3">
        <v>2228.19</v>
      </c>
      <c r="EI24" s="3">
        <v>2106.2199999999998</v>
      </c>
    </row>
    <row r="25" spans="1:139">
      <c r="A25" s="3">
        <v>21.8</v>
      </c>
      <c r="B25" s="3">
        <v>120.27500000000001</v>
      </c>
      <c r="C25" s="3">
        <v>161.65700000000001</v>
      </c>
      <c r="D25" s="3">
        <v>231.16900000000001</v>
      </c>
      <c r="E25" s="3">
        <v>298.08</v>
      </c>
      <c r="F25" s="3">
        <v>453.67</v>
      </c>
      <c r="G25" s="3">
        <v>474.68700000000001</v>
      </c>
      <c r="H25" s="3">
        <v>883.91899999999998</v>
      </c>
      <c r="I25" s="3">
        <v>860.82</v>
      </c>
      <c r="J25" s="3">
        <v>1678.01</v>
      </c>
      <c r="K25" s="3">
        <v>1867.5</v>
      </c>
      <c r="L25" s="3">
        <v>2767.21</v>
      </c>
      <c r="M25" s="3">
        <v>3258.07</v>
      </c>
      <c r="O25" s="3">
        <v>21.5</v>
      </c>
      <c r="P25" s="3">
        <v>44.482300000000002</v>
      </c>
      <c r="Q25" s="3">
        <v>59.099400000000003</v>
      </c>
      <c r="R25" s="3">
        <v>92.620999999999995</v>
      </c>
      <c r="S25" s="3">
        <v>117.461</v>
      </c>
      <c r="T25" s="3">
        <v>183.74</v>
      </c>
      <c r="U25" s="3">
        <v>218.93700000000001</v>
      </c>
      <c r="V25" s="3">
        <v>376.00799999999998</v>
      </c>
      <c r="W25" s="3">
        <v>420.238</v>
      </c>
      <c r="X25" s="3">
        <v>663.56799999999998</v>
      </c>
      <c r="Y25" s="3">
        <v>628.53200000000004</v>
      </c>
      <c r="Z25" s="3">
        <v>1124.48</v>
      </c>
      <c r="AA25" s="3">
        <v>930.91300000000001</v>
      </c>
      <c r="AC25" s="3">
        <v>21.8</v>
      </c>
      <c r="AD25" s="3">
        <v>65.734899999999996</v>
      </c>
      <c r="AE25" s="3">
        <v>88.921000000000006</v>
      </c>
      <c r="AF25" s="3">
        <v>137.41900000000001</v>
      </c>
      <c r="AG25" s="3">
        <v>186.45400000000001</v>
      </c>
      <c r="AH25" s="3">
        <v>268.76600000000002</v>
      </c>
      <c r="AI25" s="3">
        <v>325.79000000000002</v>
      </c>
      <c r="AJ25" s="3">
        <v>548.14099999999996</v>
      </c>
      <c r="AK25" s="3">
        <v>577.28399999999999</v>
      </c>
      <c r="AL25" s="3">
        <v>1018.21</v>
      </c>
      <c r="AM25" s="3">
        <v>983.73599999999999</v>
      </c>
      <c r="AN25" s="3">
        <v>1801.8</v>
      </c>
      <c r="AO25" s="3">
        <v>1721.46</v>
      </c>
      <c r="AQ25" s="3">
        <v>21.8</v>
      </c>
      <c r="AR25" s="3">
        <v>77.609300000000005</v>
      </c>
      <c r="AS25" s="3">
        <v>86.438400000000001</v>
      </c>
      <c r="AT25" s="3">
        <v>160.49600000000001</v>
      </c>
      <c r="AU25" s="3">
        <v>180.977</v>
      </c>
      <c r="AV25" s="3">
        <v>310.67899999999997</v>
      </c>
      <c r="AW25" s="3">
        <v>325.20400000000001</v>
      </c>
      <c r="AX25" s="3">
        <v>590.39700000000005</v>
      </c>
      <c r="AY25" s="3">
        <v>552.12199999999996</v>
      </c>
      <c r="AZ25" s="3">
        <v>1099.7</v>
      </c>
      <c r="BA25" s="3">
        <v>1077.75</v>
      </c>
      <c r="BB25" s="3">
        <v>1852.6</v>
      </c>
      <c r="BC25" s="3">
        <v>2102.17</v>
      </c>
      <c r="BE25" s="3">
        <v>21.7</v>
      </c>
      <c r="BF25" s="3">
        <v>92.731099999999998</v>
      </c>
      <c r="BG25" s="3">
        <v>118.13800000000001</v>
      </c>
      <c r="BH25" s="3">
        <v>183.101</v>
      </c>
      <c r="BI25" s="3">
        <v>230.32400000000001</v>
      </c>
      <c r="BJ25" s="3">
        <v>371.09699999999998</v>
      </c>
      <c r="BK25" s="3">
        <v>407.00299999999999</v>
      </c>
      <c r="BL25" s="3">
        <v>720.71500000000003</v>
      </c>
      <c r="BM25" s="3">
        <v>692.21100000000001</v>
      </c>
      <c r="BN25" s="3">
        <v>1336.01</v>
      </c>
      <c r="BO25" s="3">
        <v>1314.01</v>
      </c>
      <c r="BP25" s="3">
        <v>2227.75</v>
      </c>
      <c r="BQ25" s="3">
        <v>2414.09</v>
      </c>
      <c r="BS25" s="3">
        <v>21.9</v>
      </c>
      <c r="BT25" s="3">
        <v>45.467300000000002</v>
      </c>
      <c r="BU25" s="3">
        <v>93.759900000000002</v>
      </c>
      <c r="BV25" s="3">
        <v>130.28899999999999</v>
      </c>
      <c r="BW25" s="3">
        <v>194.00899999999999</v>
      </c>
      <c r="BX25" s="3">
        <v>325.58800000000002</v>
      </c>
      <c r="BY25" s="3">
        <v>434.745</v>
      </c>
      <c r="BZ25" s="3">
        <v>787.553</v>
      </c>
      <c r="CA25" s="3">
        <v>1039.8900000000001</v>
      </c>
      <c r="CB25" s="3">
        <v>1510.24</v>
      </c>
      <c r="CC25" s="3">
        <v>1634.36</v>
      </c>
      <c r="CD25" s="3">
        <v>2804.17</v>
      </c>
      <c r="CE25" s="3">
        <v>2921.93</v>
      </c>
      <c r="CG25" s="3">
        <v>21.6</v>
      </c>
      <c r="CH25" s="3">
        <v>44.427599999999998</v>
      </c>
      <c r="CI25" s="3">
        <v>74.210700000000003</v>
      </c>
      <c r="CJ25" s="3">
        <v>92.907300000000006</v>
      </c>
      <c r="CK25" s="3">
        <v>152.49700000000001</v>
      </c>
      <c r="CL25" s="3">
        <v>197.37100000000001</v>
      </c>
      <c r="CM25" s="3">
        <v>291.24599999999998</v>
      </c>
      <c r="CN25" s="3">
        <v>398.31799999999998</v>
      </c>
      <c r="CO25" s="3">
        <v>522.92499999999995</v>
      </c>
      <c r="CP25" s="3">
        <v>810.69600000000003</v>
      </c>
      <c r="CQ25" s="3">
        <v>917.57299999999998</v>
      </c>
      <c r="CR25" s="3">
        <v>1428.61</v>
      </c>
      <c r="CS25" s="3">
        <v>1337.98</v>
      </c>
      <c r="CU25" s="3">
        <v>21.3</v>
      </c>
      <c r="CV25" s="3">
        <v>39.365600000000001</v>
      </c>
      <c r="CW25" s="3">
        <v>74.506799999999998</v>
      </c>
      <c r="CX25" s="3">
        <v>86.200800000000001</v>
      </c>
      <c r="CY25" s="3">
        <v>171.398</v>
      </c>
      <c r="CZ25" s="3">
        <v>222.494</v>
      </c>
      <c r="DA25" s="3">
        <v>417.96600000000001</v>
      </c>
      <c r="DB25" s="3">
        <v>582.93299999999999</v>
      </c>
      <c r="DC25" s="3">
        <v>942.44</v>
      </c>
      <c r="DD25" s="3">
        <v>1077.44</v>
      </c>
      <c r="DE25" s="3">
        <v>1268.68</v>
      </c>
      <c r="DF25" s="3">
        <v>2145.4499999999998</v>
      </c>
      <c r="DG25" s="3">
        <v>1894.37</v>
      </c>
      <c r="DI25" s="3">
        <v>21.3</v>
      </c>
      <c r="DJ25" s="3">
        <v>69.611599999999996</v>
      </c>
      <c r="DK25" s="3">
        <v>71.092799999999997</v>
      </c>
      <c r="DL25" s="3">
        <v>144.44800000000001</v>
      </c>
      <c r="DM25" s="3">
        <v>153.14599999999999</v>
      </c>
      <c r="DN25" s="3">
        <v>284.339</v>
      </c>
      <c r="DO25" s="3">
        <v>307.625</v>
      </c>
      <c r="DP25" s="3">
        <v>562.73900000000003</v>
      </c>
      <c r="DQ25" s="3">
        <v>603.52300000000002</v>
      </c>
      <c r="DR25" s="3">
        <v>1098.6300000000001</v>
      </c>
      <c r="DS25" s="3">
        <v>1059.05</v>
      </c>
      <c r="DT25" s="3">
        <v>1969.81</v>
      </c>
      <c r="DU25" s="3">
        <v>1905.52</v>
      </c>
      <c r="DW25" s="3">
        <v>21.6</v>
      </c>
      <c r="DX25" s="3">
        <v>67.533699999999996</v>
      </c>
      <c r="DY25" s="3">
        <v>79.767600000000002</v>
      </c>
      <c r="DZ25" s="3">
        <v>135.411</v>
      </c>
      <c r="EA25" s="3">
        <v>145.21</v>
      </c>
      <c r="EB25" s="3">
        <v>274.93599999999998</v>
      </c>
      <c r="EC25" s="3">
        <v>309.24400000000003</v>
      </c>
      <c r="ED25" s="3">
        <v>602.76900000000001</v>
      </c>
      <c r="EE25" s="3">
        <v>673.51400000000001</v>
      </c>
      <c r="EF25" s="3">
        <v>1227.4000000000001</v>
      </c>
      <c r="EG25" s="3">
        <v>1217.05</v>
      </c>
      <c r="EH25" s="3">
        <v>2304.2199999999998</v>
      </c>
      <c r="EI25" s="3">
        <v>2189.6799999999998</v>
      </c>
    </row>
    <row r="26" spans="1:139">
      <c r="A26" s="3">
        <v>22.8</v>
      </c>
      <c r="B26" s="3">
        <v>125.504</v>
      </c>
      <c r="C26" s="3">
        <v>167.34800000000001</v>
      </c>
      <c r="D26" s="3">
        <v>241.71799999999999</v>
      </c>
      <c r="E26" s="3">
        <v>309.44900000000001</v>
      </c>
      <c r="F26" s="3">
        <v>474.98200000000003</v>
      </c>
      <c r="G26" s="3">
        <v>497.26499999999999</v>
      </c>
      <c r="H26" s="3">
        <v>923.875</v>
      </c>
      <c r="I26" s="3">
        <v>905.02099999999996</v>
      </c>
      <c r="J26" s="3">
        <v>1749.29</v>
      </c>
      <c r="K26" s="3">
        <v>1949.09</v>
      </c>
      <c r="L26" s="3">
        <v>2834.46</v>
      </c>
      <c r="M26" s="3">
        <v>3265.74</v>
      </c>
      <c r="O26" s="3">
        <v>22.5</v>
      </c>
      <c r="P26" s="3">
        <v>46.0077</v>
      </c>
      <c r="Q26" s="3">
        <v>59.469900000000003</v>
      </c>
      <c r="R26" s="3">
        <v>95.417000000000002</v>
      </c>
      <c r="S26" s="3">
        <v>118.2</v>
      </c>
      <c r="T26" s="3">
        <v>188.68199999999999</v>
      </c>
      <c r="U26" s="3">
        <v>220.41300000000001</v>
      </c>
      <c r="V26" s="3">
        <v>385.49</v>
      </c>
      <c r="W26" s="3">
        <v>423.17700000000002</v>
      </c>
      <c r="X26" s="3">
        <v>675.37599999999998</v>
      </c>
      <c r="Y26" s="3">
        <v>634.35299999999995</v>
      </c>
      <c r="Z26" s="3">
        <v>1136.95</v>
      </c>
      <c r="AA26" s="3">
        <v>942.34299999999996</v>
      </c>
      <c r="AC26" s="3">
        <v>22.8</v>
      </c>
      <c r="AD26" s="3">
        <v>68.594499999999996</v>
      </c>
      <c r="AE26" s="3">
        <v>91.289900000000003</v>
      </c>
      <c r="AF26" s="3">
        <v>143.12899999999999</v>
      </c>
      <c r="AG26" s="3">
        <v>191.09700000000001</v>
      </c>
      <c r="AH26" s="3">
        <v>279.69900000000001</v>
      </c>
      <c r="AI26" s="3">
        <v>334.733</v>
      </c>
      <c r="AJ26" s="3">
        <v>569.20000000000005</v>
      </c>
      <c r="AK26" s="3">
        <v>593.71799999999996</v>
      </c>
      <c r="AL26" s="3">
        <v>1053.77</v>
      </c>
      <c r="AM26" s="3">
        <v>1011.34</v>
      </c>
      <c r="AN26" s="3">
        <v>1836.19</v>
      </c>
      <c r="AO26" s="3">
        <v>1756.12</v>
      </c>
      <c r="AQ26" s="3">
        <v>22.8</v>
      </c>
      <c r="AR26" s="3">
        <v>80.754800000000003</v>
      </c>
      <c r="AS26" s="3">
        <v>89.493600000000001</v>
      </c>
      <c r="AT26" s="3">
        <v>166.88900000000001</v>
      </c>
      <c r="AU26" s="3">
        <v>187.048</v>
      </c>
      <c r="AV26" s="3">
        <v>322.68400000000003</v>
      </c>
      <c r="AW26" s="3">
        <v>337.226</v>
      </c>
      <c r="AX26" s="3">
        <v>612.69000000000005</v>
      </c>
      <c r="AY26" s="3">
        <v>575.66</v>
      </c>
      <c r="AZ26" s="3">
        <v>1136.44</v>
      </c>
      <c r="BA26" s="3">
        <v>1121.83</v>
      </c>
      <c r="BB26" s="3">
        <v>1906.98</v>
      </c>
      <c r="BC26" s="3">
        <v>2171.09</v>
      </c>
      <c r="BE26" s="3">
        <v>22.7</v>
      </c>
      <c r="BF26" s="3">
        <v>96.858999999999995</v>
      </c>
      <c r="BG26" s="3">
        <v>121.86499999999999</v>
      </c>
      <c r="BH26" s="3">
        <v>191.62899999999999</v>
      </c>
      <c r="BI26" s="3">
        <v>237.73500000000001</v>
      </c>
      <c r="BJ26" s="3">
        <v>387.01799999999997</v>
      </c>
      <c r="BK26" s="3">
        <v>421.529</v>
      </c>
      <c r="BL26" s="3">
        <v>750.98299999999995</v>
      </c>
      <c r="BM26" s="3">
        <v>720.053</v>
      </c>
      <c r="BN26" s="3">
        <v>1387.66</v>
      </c>
      <c r="BO26" s="3">
        <v>1363.76</v>
      </c>
      <c r="BP26" s="3">
        <v>2274.89</v>
      </c>
      <c r="BQ26" s="3">
        <v>2470.37</v>
      </c>
      <c r="BS26" s="3">
        <v>22.9</v>
      </c>
      <c r="BT26" s="3">
        <v>47.518599999999999</v>
      </c>
      <c r="BU26" s="3">
        <v>97.8386</v>
      </c>
      <c r="BV26" s="3">
        <v>136.012</v>
      </c>
      <c r="BW26" s="3">
        <v>202.13200000000001</v>
      </c>
      <c r="BX26" s="3">
        <v>339.42500000000001</v>
      </c>
      <c r="BY26" s="3">
        <v>450.83100000000002</v>
      </c>
      <c r="BZ26" s="3">
        <v>821.60599999999999</v>
      </c>
      <c r="CA26" s="3">
        <v>1071.5</v>
      </c>
      <c r="CB26" s="3">
        <v>1576.44</v>
      </c>
      <c r="CC26" s="3">
        <v>1694.99</v>
      </c>
      <c r="CD26" s="3">
        <v>2911.53</v>
      </c>
      <c r="CE26" s="3">
        <v>3024.82</v>
      </c>
      <c r="CG26" s="3">
        <v>22.6</v>
      </c>
      <c r="CH26" s="3">
        <v>45.804099999999998</v>
      </c>
      <c r="CI26" s="3">
        <v>74.598600000000005</v>
      </c>
      <c r="CJ26" s="3">
        <v>96.265600000000006</v>
      </c>
      <c r="CK26" s="3">
        <v>153.273</v>
      </c>
      <c r="CL26" s="3">
        <v>204.018</v>
      </c>
      <c r="CM26" s="3">
        <v>292.79500000000002</v>
      </c>
      <c r="CN26" s="3">
        <v>411.27300000000002</v>
      </c>
      <c r="CO26" s="3">
        <v>526.01800000000003</v>
      </c>
      <c r="CP26" s="3">
        <v>833.28899999999999</v>
      </c>
      <c r="CQ26" s="3">
        <v>923.73800000000006</v>
      </c>
      <c r="CR26" s="3">
        <v>1456.88</v>
      </c>
      <c r="CS26" s="3">
        <v>1350.23</v>
      </c>
      <c r="CU26" s="3">
        <v>22.3</v>
      </c>
      <c r="CV26" s="3">
        <v>40.724400000000003</v>
      </c>
      <c r="CW26" s="3">
        <v>75.719300000000004</v>
      </c>
      <c r="CX26" s="3">
        <v>89.884799999999998</v>
      </c>
      <c r="CY26" s="3">
        <v>173.80600000000001</v>
      </c>
      <c r="CZ26" s="3">
        <v>231.91</v>
      </c>
      <c r="DA26" s="3">
        <v>422.70299999999997</v>
      </c>
      <c r="DB26" s="3">
        <v>606.63300000000004</v>
      </c>
      <c r="DC26" s="3">
        <v>951.57299999999998</v>
      </c>
      <c r="DD26" s="3">
        <v>1119.4000000000001</v>
      </c>
      <c r="DE26" s="3">
        <v>1285.82</v>
      </c>
      <c r="DF26" s="3">
        <v>2203.36</v>
      </c>
      <c r="DG26" s="3">
        <v>1924.11</v>
      </c>
      <c r="DI26" s="3">
        <v>22.3</v>
      </c>
      <c r="DJ26" s="3">
        <v>72.413799999999995</v>
      </c>
      <c r="DK26" s="3">
        <v>73.913799999999995</v>
      </c>
      <c r="DL26" s="3">
        <v>150.47200000000001</v>
      </c>
      <c r="DM26" s="3">
        <v>158.761</v>
      </c>
      <c r="DN26" s="3">
        <v>296.02</v>
      </c>
      <c r="DO26" s="3">
        <v>318.76499999999999</v>
      </c>
      <c r="DP26" s="3">
        <v>585.34699999999998</v>
      </c>
      <c r="DQ26" s="3">
        <v>625.44200000000001</v>
      </c>
      <c r="DR26" s="3">
        <v>1139.42</v>
      </c>
      <c r="DS26" s="3">
        <v>1101.1600000000001</v>
      </c>
      <c r="DT26" s="3">
        <v>2026.44</v>
      </c>
      <c r="DU26" s="3">
        <v>1979.06</v>
      </c>
      <c r="DW26" s="3">
        <v>22.6</v>
      </c>
      <c r="DX26" s="3">
        <v>70.3934</v>
      </c>
      <c r="DY26" s="3">
        <v>82.985699999999994</v>
      </c>
      <c r="DZ26" s="3">
        <v>141.541</v>
      </c>
      <c r="EA26" s="3">
        <v>151.626</v>
      </c>
      <c r="EB26" s="3">
        <v>286.97500000000002</v>
      </c>
      <c r="EC26" s="3">
        <v>321.94600000000003</v>
      </c>
      <c r="ED26" s="3">
        <v>628.697</v>
      </c>
      <c r="EE26" s="3">
        <v>698.41899999999998</v>
      </c>
      <c r="EF26" s="3">
        <v>1279.42</v>
      </c>
      <c r="EG26" s="3">
        <v>1264.83</v>
      </c>
      <c r="EH26" s="3">
        <v>2376.4899999999998</v>
      </c>
      <c r="EI26" s="3">
        <v>2270.85</v>
      </c>
    </row>
    <row r="27" spans="1:139">
      <c r="A27" s="3">
        <v>23.8</v>
      </c>
      <c r="B27" s="3">
        <v>131.00800000000001</v>
      </c>
      <c r="C27" s="3">
        <v>173.02199999999999</v>
      </c>
      <c r="D27" s="3">
        <v>252.54400000000001</v>
      </c>
      <c r="E27" s="3">
        <v>320.78100000000001</v>
      </c>
      <c r="F27" s="3">
        <v>496.28199999999998</v>
      </c>
      <c r="G27" s="3">
        <v>519.755</v>
      </c>
      <c r="H27" s="3">
        <v>963.96199999999999</v>
      </c>
      <c r="I27" s="3">
        <v>948.952</v>
      </c>
      <c r="J27" s="3">
        <v>1819.61</v>
      </c>
      <c r="K27" s="3">
        <v>2029.11</v>
      </c>
      <c r="L27" s="3">
        <v>2894.51</v>
      </c>
      <c r="M27" s="3">
        <v>3268.84</v>
      </c>
      <c r="O27" s="3">
        <v>23.5</v>
      </c>
      <c r="P27" s="3">
        <v>47.339700000000001</v>
      </c>
      <c r="Q27" s="3">
        <v>59.8401</v>
      </c>
      <c r="R27" s="3">
        <v>98.001999999999995</v>
      </c>
      <c r="S27" s="3">
        <v>118.93899999999999</v>
      </c>
      <c r="T27" s="3">
        <v>193.59399999999999</v>
      </c>
      <c r="U27" s="3">
        <v>221.887</v>
      </c>
      <c r="V27" s="3">
        <v>394.30099999999999</v>
      </c>
      <c r="W27" s="3">
        <v>426.113</v>
      </c>
      <c r="X27" s="3">
        <v>686.25900000000001</v>
      </c>
      <c r="Y27" s="3">
        <v>640.16399999999999</v>
      </c>
      <c r="Z27" s="3">
        <v>1148.3399999999999</v>
      </c>
      <c r="AA27" s="3">
        <v>953.745</v>
      </c>
      <c r="AC27" s="3">
        <v>23.8</v>
      </c>
      <c r="AD27" s="3">
        <v>71.263900000000007</v>
      </c>
      <c r="AE27" s="3">
        <v>93.638599999999997</v>
      </c>
      <c r="AF27" s="3">
        <v>148.762</v>
      </c>
      <c r="AG27" s="3">
        <v>195.696</v>
      </c>
      <c r="AH27" s="3">
        <v>290.34100000000001</v>
      </c>
      <c r="AI27" s="3">
        <v>343.57400000000001</v>
      </c>
      <c r="AJ27" s="3">
        <v>589.85699999999997</v>
      </c>
      <c r="AK27" s="3">
        <v>609.89499999999998</v>
      </c>
      <c r="AL27" s="3">
        <v>1088.4000000000001</v>
      </c>
      <c r="AM27" s="3">
        <v>1038.24</v>
      </c>
      <c r="AN27" s="3">
        <v>1866.73</v>
      </c>
      <c r="AO27" s="3">
        <v>1788.94</v>
      </c>
      <c r="AQ27" s="3">
        <v>23.8</v>
      </c>
      <c r="AR27" s="3">
        <v>83.723699999999994</v>
      </c>
      <c r="AS27" s="3">
        <v>92.54</v>
      </c>
      <c r="AT27" s="3">
        <v>173.06700000000001</v>
      </c>
      <c r="AU27" s="3">
        <v>193.1</v>
      </c>
      <c r="AV27" s="3">
        <v>334.666</v>
      </c>
      <c r="AW27" s="3">
        <v>349.20299999999997</v>
      </c>
      <c r="AX27" s="3">
        <v>634.98299999999995</v>
      </c>
      <c r="AY27" s="3">
        <v>599.07100000000003</v>
      </c>
      <c r="AZ27" s="3">
        <v>1172.3599999999999</v>
      </c>
      <c r="BA27" s="3">
        <v>1165.45</v>
      </c>
      <c r="BB27" s="3">
        <v>1959.75</v>
      </c>
      <c r="BC27" s="3">
        <v>2237.12</v>
      </c>
      <c r="BE27" s="3">
        <v>23.7</v>
      </c>
      <c r="BF27" s="3">
        <v>100.922</v>
      </c>
      <c r="BG27" s="3">
        <v>125.578</v>
      </c>
      <c r="BH27" s="3">
        <v>200.02799999999999</v>
      </c>
      <c r="BI27" s="3">
        <v>245.11500000000001</v>
      </c>
      <c r="BJ27" s="3">
        <v>402.89</v>
      </c>
      <c r="BK27" s="3">
        <v>435.97699999999998</v>
      </c>
      <c r="BL27" s="3">
        <v>780.84199999999998</v>
      </c>
      <c r="BM27" s="3">
        <v>747.66600000000005</v>
      </c>
      <c r="BN27" s="3">
        <v>1437.51</v>
      </c>
      <c r="BO27" s="3">
        <v>1412.58</v>
      </c>
      <c r="BP27" s="3">
        <v>2316.96</v>
      </c>
      <c r="BQ27" s="3">
        <v>2521.5</v>
      </c>
      <c r="BS27" s="3">
        <v>23.9</v>
      </c>
      <c r="BT27" s="3">
        <v>49.785899999999998</v>
      </c>
      <c r="BU27" s="3">
        <v>101.90300000000001</v>
      </c>
      <c r="BV27" s="3">
        <v>141.953</v>
      </c>
      <c r="BW27" s="3">
        <v>210.22499999999999</v>
      </c>
      <c r="BX27" s="3">
        <v>353.721</v>
      </c>
      <c r="BY27" s="3">
        <v>466.84800000000001</v>
      </c>
      <c r="BZ27" s="3">
        <v>855.50099999999998</v>
      </c>
      <c r="CA27" s="3">
        <v>1102.94</v>
      </c>
      <c r="CB27" s="3">
        <v>1642.35</v>
      </c>
      <c r="CC27" s="3">
        <v>1755.03</v>
      </c>
      <c r="CD27" s="3">
        <v>3013.96</v>
      </c>
      <c r="CE27" s="3">
        <v>3124.42</v>
      </c>
      <c r="CG27" s="3">
        <v>23.6</v>
      </c>
      <c r="CH27" s="3">
        <v>47.465000000000003</v>
      </c>
      <c r="CI27" s="3">
        <v>74.986500000000007</v>
      </c>
      <c r="CJ27" s="3">
        <v>99.471100000000007</v>
      </c>
      <c r="CK27" s="3">
        <v>154.048</v>
      </c>
      <c r="CL27" s="3">
        <v>210.51300000000001</v>
      </c>
      <c r="CM27" s="3">
        <v>294.34399999999999</v>
      </c>
      <c r="CN27" s="3">
        <v>423.58</v>
      </c>
      <c r="CO27" s="3">
        <v>529.11</v>
      </c>
      <c r="CP27" s="3">
        <v>855.25099999999998</v>
      </c>
      <c r="CQ27" s="3">
        <v>929.9</v>
      </c>
      <c r="CR27" s="3">
        <v>1482.88</v>
      </c>
      <c r="CS27" s="3">
        <v>1362.46</v>
      </c>
      <c r="CU27" s="3">
        <v>23.3</v>
      </c>
      <c r="CV27" s="3">
        <v>42.366399999999999</v>
      </c>
      <c r="CW27" s="3">
        <v>76.926900000000003</v>
      </c>
      <c r="CX27" s="3">
        <v>93.350700000000003</v>
      </c>
      <c r="CY27" s="3">
        <v>176.202</v>
      </c>
      <c r="CZ27" s="3">
        <v>241.18700000000001</v>
      </c>
      <c r="DA27" s="3">
        <v>427.41399999999999</v>
      </c>
      <c r="DB27" s="3">
        <v>630.21900000000005</v>
      </c>
      <c r="DC27" s="3">
        <v>960.64400000000001</v>
      </c>
      <c r="DD27" s="3">
        <v>1160.93</v>
      </c>
      <c r="DE27" s="3">
        <v>1302.79</v>
      </c>
      <c r="DF27" s="3">
        <v>2256.65</v>
      </c>
      <c r="DG27" s="3">
        <v>1953.35</v>
      </c>
      <c r="DI27" s="3">
        <v>23.3</v>
      </c>
      <c r="DJ27" s="3">
        <v>75.587100000000007</v>
      </c>
      <c r="DK27" s="3">
        <v>76.728300000000004</v>
      </c>
      <c r="DL27" s="3">
        <v>156.45699999999999</v>
      </c>
      <c r="DM27" s="3">
        <v>164.36199999999999</v>
      </c>
      <c r="DN27" s="3">
        <v>307.61200000000002</v>
      </c>
      <c r="DO27" s="3">
        <v>329.87</v>
      </c>
      <c r="DP27" s="3">
        <v>607.70299999999997</v>
      </c>
      <c r="DQ27" s="3">
        <v>647.26300000000003</v>
      </c>
      <c r="DR27" s="3">
        <v>1178.8499999999999</v>
      </c>
      <c r="DS27" s="3">
        <v>1142.94</v>
      </c>
      <c r="DT27" s="3">
        <v>2081.09</v>
      </c>
      <c r="DU27" s="3">
        <v>2050.9499999999998</v>
      </c>
      <c r="DW27" s="3">
        <v>23.6</v>
      </c>
      <c r="DX27" s="3">
        <v>73.286799999999999</v>
      </c>
      <c r="DY27" s="3">
        <v>86.1952</v>
      </c>
      <c r="DZ27" s="3">
        <v>147.73400000000001</v>
      </c>
      <c r="EA27" s="3">
        <v>158.02199999999999</v>
      </c>
      <c r="EB27" s="3">
        <v>298.90899999999999</v>
      </c>
      <c r="EC27" s="3">
        <v>334.60199999999998</v>
      </c>
      <c r="ED27" s="3">
        <v>654.33199999999999</v>
      </c>
      <c r="EE27" s="3">
        <v>723.19299999999998</v>
      </c>
      <c r="EF27" s="3">
        <v>1330.55</v>
      </c>
      <c r="EG27" s="3">
        <v>1312.14</v>
      </c>
      <c r="EH27" s="3">
        <v>2444.84</v>
      </c>
      <c r="EI27" s="3">
        <v>2349.6</v>
      </c>
    </row>
    <row r="28" spans="1:139">
      <c r="A28" s="3">
        <v>24.8</v>
      </c>
      <c r="B28" s="3">
        <v>136.648</v>
      </c>
      <c r="C28" s="3">
        <v>178.678</v>
      </c>
      <c r="D28" s="3">
        <v>263.065</v>
      </c>
      <c r="E28" s="3">
        <v>332.07600000000002</v>
      </c>
      <c r="F28" s="3">
        <v>517.50199999999995</v>
      </c>
      <c r="G28" s="3">
        <v>542.154</v>
      </c>
      <c r="H28" s="3">
        <v>1003.77</v>
      </c>
      <c r="I28" s="3">
        <v>992.60699999999997</v>
      </c>
      <c r="J28" s="3">
        <v>1888.85</v>
      </c>
      <c r="K28" s="3">
        <v>2107.41</v>
      </c>
      <c r="L28" s="3">
        <v>2946.46</v>
      </c>
      <c r="M28" s="3">
        <v>3270.06</v>
      </c>
      <c r="O28" s="3">
        <v>24.5</v>
      </c>
      <c r="P28" s="3">
        <v>48.588999999999999</v>
      </c>
      <c r="Q28" s="3">
        <v>60.21</v>
      </c>
      <c r="R28" s="3">
        <v>100.443</v>
      </c>
      <c r="S28" s="3">
        <v>119.678</v>
      </c>
      <c r="T28" s="3">
        <v>198.21899999999999</v>
      </c>
      <c r="U28" s="3">
        <v>223.36</v>
      </c>
      <c r="V28" s="3">
        <v>402.47300000000001</v>
      </c>
      <c r="W28" s="3">
        <v>429.04500000000002</v>
      </c>
      <c r="X28" s="3">
        <v>696.43700000000001</v>
      </c>
      <c r="Y28" s="3">
        <v>645.96500000000003</v>
      </c>
      <c r="Z28" s="3">
        <v>1158.82</v>
      </c>
      <c r="AA28" s="3">
        <v>965.12</v>
      </c>
      <c r="AC28" s="3">
        <v>24.8</v>
      </c>
      <c r="AD28" s="3">
        <v>74.023600000000002</v>
      </c>
      <c r="AE28" s="3">
        <v>95.967200000000005</v>
      </c>
      <c r="AF28" s="3">
        <v>154.26400000000001</v>
      </c>
      <c r="AG28" s="3">
        <v>200.251</v>
      </c>
      <c r="AH28" s="3">
        <v>300.916</v>
      </c>
      <c r="AI28" s="3">
        <v>352.31400000000002</v>
      </c>
      <c r="AJ28" s="3">
        <v>610.37900000000002</v>
      </c>
      <c r="AK28" s="3">
        <v>625.81700000000001</v>
      </c>
      <c r="AL28" s="3">
        <v>1121.8900000000001</v>
      </c>
      <c r="AM28" s="3">
        <v>1064.43</v>
      </c>
      <c r="AN28" s="3">
        <v>1893.87</v>
      </c>
      <c r="AO28" s="3">
        <v>1820.01</v>
      </c>
      <c r="AQ28" s="3">
        <v>24.8</v>
      </c>
      <c r="AR28" s="3">
        <v>86.982900000000001</v>
      </c>
      <c r="AS28" s="3">
        <v>95.577699999999993</v>
      </c>
      <c r="AT28" s="3">
        <v>179.203</v>
      </c>
      <c r="AU28" s="3">
        <v>199.13200000000001</v>
      </c>
      <c r="AV28" s="3">
        <v>346.49700000000001</v>
      </c>
      <c r="AW28" s="3">
        <v>361.13400000000001</v>
      </c>
      <c r="AX28" s="3">
        <v>656.86400000000003</v>
      </c>
      <c r="AY28" s="3">
        <v>622.35400000000004</v>
      </c>
      <c r="AZ28" s="3">
        <v>1207.71</v>
      </c>
      <c r="BA28" s="3">
        <v>1208.57</v>
      </c>
      <c r="BB28" s="3">
        <v>2011.7</v>
      </c>
      <c r="BC28" s="3">
        <v>2300.12</v>
      </c>
      <c r="BE28" s="3">
        <v>24.7</v>
      </c>
      <c r="BF28" s="3">
        <v>104.925</v>
      </c>
      <c r="BG28" s="3">
        <v>129.27699999999999</v>
      </c>
      <c r="BH28" s="3">
        <v>207.899</v>
      </c>
      <c r="BI28" s="3">
        <v>252.464</v>
      </c>
      <c r="BJ28" s="3">
        <v>418.60300000000001</v>
      </c>
      <c r="BK28" s="3">
        <v>450.35</v>
      </c>
      <c r="BL28" s="3">
        <v>810.548</v>
      </c>
      <c r="BM28" s="3">
        <v>775.04700000000003</v>
      </c>
      <c r="BN28" s="3">
        <v>1485.5</v>
      </c>
      <c r="BO28" s="3">
        <v>1460.44</v>
      </c>
      <c r="BP28" s="3">
        <v>2355.2399999999998</v>
      </c>
      <c r="BQ28" s="3">
        <v>2567.5500000000002</v>
      </c>
      <c r="BS28" s="3">
        <v>24.9</v>
      </c>
      <c r="BT28" s="3">
        <v>52.093200000000003</v>
      </c>
      <c r="BU28" s="3">
        <v>105.953</v>
      </c>
      <c r="BV28" s="3">
        <v>147.94999999999999</v>
      </c>
      <c r="BW28" s="3">
        <v>218.28700000000001</v>
      </c>
      <c r="BX28" s="3">
        <v>367.60199999999998</v>
      </c>
      <c r="BY28" s="3">
        <v>482.79500000000002</v>
      </c>
      <c r="BZ28" s="3">
        <v>889.48299999999995</v>
      </c>
      <c r="CA28" s="3">
        <v>1134.2</v>
      </c>
      <c r="CB28" s="3">
        <v>1707.66</v>
      </c>
      <c r="CC28" s="3">
        <v>1814.48</v>
      </c>
      <c r="CD28" s="3">
        <v>3110.91</v>
      </c>
      <c r="CE28" s="3">
        <v>3220.52</v>
      </c>
      <c r="CG28" s="3">
        <v>24.6</v>
      </c>
      <c r="CH28" s="3">
        <v>49.153500000000001</v>
      </c>
      <c r="CI28" s="3">
        <v>75.374399999999994</v>
      </c>
      <c r="CJ28" s="3">
        <v>102.70399999999999</v>
      </c>
      <c r="CK28" s="3">
        <v>154.82300000000001</v>
      </c>
      <c r="CL28" s="3">
        <v>217</v>
      </c>
      <c r="CM28" s="3">
        <v>295.89299999999997</v>
      </c>
      <c r="CN28" s="3">
        <v>435.89400000000001</v>
      </c>
      <c r="CO28" s="3">
        <v>532.202</v>
      </c>
      <c r="CP28" s="3">
        <v>876.351</v>
      </c>
      <c r="CQ28" s="3">
        <v>936.06100000000004</v>
      </c>
      <c r="CR28" s="3">
        <v>1507.01</v>
      </c>
      <c r="CS28" s="3">
        <v>1374.69</v>
      </c>
      <c r="CU28" s="3">
        <v>24.3</v>
      </c>
      <c r="CV28" s="3">
        <v>44.2014</v>
      </c>
      <c r="CW28" s="3">
        <v>78.129599999999996</v>
      </c>
      <c r="CX28" s="3">
        <v>97.096100000000007</v>
      </c>
      <c r="CY28" s="3">
        <v>178.58799999999999</v>
      </c>
      <c r="CZ28" s="3">
        <v>250.74</v>
      </c>
      <c r="DA28" s="3">
        <v>432.101</v>
      </c>
      <c r="DB28" s="3">
        <v>653.59199999999998</v>
      </c>
      <c r="DC28" s="3">
        <v>969.654</v>
      </c>
      <c r="DD28" s="3">
        <v>1201.6600000000001</v>
      </c>
      <c r="DE28" s="3">
        <v>1319.59</v>
      </c>
      <c r="DF28" s="3">
        <v>2305.4499999999998</v>
      </c>
      <c r="DG28" s="3">
        <v>1982.11</v>
      </c>
      <c r="DI28" s="3">
        <v>24.3</v>
      </c>
      <c r="DJ28" s="3">
        <v>78.52</v>
      </c>
      <c r="DK28" s="3">
        <v>79.536199999999994</v>
      </c>
      <c r="DL28" s="3">
        <v>162.39599999999999</v>
      </c>
      <c r="DM28" s="3">
        <v>169.94800000000001</v>
      </c>
      <c r="DN28" s="3">
        <v>318.96600000000001</v>
      </c>
      <c r="DO28" s="3">
        <v>340.94099999999997</v>
      </c>
      <c r="DP28" s="3">
        <v>629.64599999999996</v>
      </c>
      <c r="DQ28" s="3">
        <v>668.98599999999999</v>
      </c>
      <c r="DR28" s="3">
        <v>1217.33</v>
      </c>
      <c r="DS28" s="3">
        <v>1184.3800000000001</v>
      </c>
      <c r="DT28" s="3">
        <v>2133.6999999999998</v>
      </c>
      <c r="DU28" s="3">
        <v>2121.14</v>
      </c>
      <c r="DW28" s="3">
        <v>24.6</v>
      </c>
      <c r="DX28" s="3">
        <v>76.1173</v>
      </c>
      <c r="DY28" s="3">
        <v>89.396000000000001</v>
      </c>
      <c r="DZ28" s="3">
        <v>153.696</v>
      </c>
      <c r="EA28" s="3">
        <v>164.4</v>
      </c>
      <c r="EB28" s="3">
        <v>310.90100000000001</v>
      </c>
      <c r="EC28" s="3">
        <v>347.21199999999999</v>
      </c>
      <c r="ED28" s="3">
        <v>679.678</v>
      </c>
      <c r="EE28" s="3">
        <v>747.83399999999995</v>
      </c>
      <c r="EF28" s="3">
        <v>1380.97</v>
      </c>
      <c r="EG28" s="3">
        <v>1358.98</v>
      </c>
      <c r="EH28" s="3">
        <v>2508.5</v>
      </c>
      <c r="EI28" s="3">
        <v>2425.83</v>
      </c>
    </row>
    <row r="29" spans="1:139">
      <c r="A29" s="3">
        <v>25.8</v>
      </c>
      <c r="B29" s="3">
        <v>142.30199999999999</v>
      </c>
      <c r="C29" s="3">
        <v>184.31800000000001</v>
      </c>
      <c r="D29" s="3">
        <v>273.82499999999999</v>
      </c>
      <c r="E29" s="3">
        <v>343.334</v>
      </c>
      <c r="F29" s="3">
        <v>538.75</v>
      </c>
      <c r="G29" s="3">
        <v>564.46299999999997</v>
      </c>
      <c r="H29" s="3">
        <v>1043.79</v>
      </c>
      <c r="I29" s="3">
        <v>1035.98</v>
      </c>
      <c r="J29" s="3">
        <v>1956.5</v>
      </c>
      <c r="K29" s="3">
        <v>2183.8200000000002</v>
      </c>
      <c r="L29" s="3">
        <v>2991.29</v>
      </c>
      <c r="M29" s="3">
        <v>3270.53</v>
      </c>
      <c r="O29" s="3">
        <v>25.5</v>
      </c>
      <c r="P29" s="3">
        <v>49.704599999999999</v>
      </c>
      <c r="Q29" s="3">
        <v>60.579599999999999</v>
      </c>
      <c r="R29" s="3">
        <v>102.71</v>
      </c>
      <c r="S29" s="3">
        <v>120.41500000000001</v>
      </c>
      <c r="T29" s="3">
        <v>202.631</v>
      </c>
      <c r="U29" s="3">
        <v>224.83199999999999</v>
      </c>
      <c r="V29" s="3">
        <v>410.57100000000003</v>
      </c>
      <c r="W29" s="3">
        <v>431.97300000000001</v>
      </c>
      <c r="X29" s="3">
        <v>706.05499999999995</v>
      </c>
      <c r="Y29" s="3">
        <v>651.75800000000004</v>
      </c>
      <c r="Z29" s="3">
        <v>1169.19</v>
      </c>
      <c r="AA29" s="3">
        <v>976.46699999999998</v>
      </c>
      <c r="AC29" s="3">
        <v>25.8</v>
      </c>
      <c r="AD29" s="3">
        <v>76.620500000000007</v>
      </c>
      <c r="AE29" s="3">
        <v>98.275999999999996</v>
      </c>
      <c r="AF29" s="3">
        <v>159.56299999999999</v>
      </c>
      <c r="AG29" s="3">
        <v>204.76400000000001</v>
      </c>
      <c r="AH29" s="3">
        <v>311.31799999999998</v>
      </c>
      <c r="AI29" s="3">
        <v>360.95400000000001</v>
      </c>
      <c r="AJ29" s="3">
        <v>630.399</v>
      </c>
      <c r="AK29" s="3">
        <v>641.48800000000006</v>
      </c>
      <c r="AL29" s="3">
        <v>1154.1500000000001</v>
      </c>
      <c r="AM29" s="3">
        <v>1089.93</v>
      </c>
      <c r="AN29" s="3">
        <v>1918.22</v>
      </c>
      <c r="AO29" s="3">
        <v>1849.38</v>
      </c>
      <c r="AQ29" s="3">
        <v>25.8</v>
      </c>
      <c r="AR29" s="3">
        <v>90.117099999999994</v>
      </c>
      <c r="AS29" s="3">
        <v>98.606700000000004</v>
      </c>
      <c r="AT29" s="3">
        <v>185.357</v>
      </c>
      <c r="AU29" s="3">
        <v>205.14599999999999</v>
      </c>
      <c r="AV29" s="3">
        <v>357.928</v>
      </c>
      <c r="AW29" s="3">
        <v>373.01900000000001</v>
      </c>
      <c r="AX29" s="3">
        <v>678.54899999999998</v>
      </c>
      <c r="AY29" s="3">
        <v>645.50699999999995</v>
      </c>
      <c r="AZ29" s="3">
        <v>1242.23</v>
      </c>
      <c r="BA29" s="3">
        <v>1251.2</v>
      </c>
      <c r="BB29" s="3">
        <v>2062.9</v>
      </c>
      <c r="BC29" s="3">
        <v>2359.94</v>
      </c>
      <c r="BE29" s="3">
        <v>25.7</v>
      </c>
      <c r="BF29" s="3">
        <v>108.89700000000001</v>
      </c>
      <c r="BG29" s="3">
        <v>132.96199999999999</v>
      </c>
      <c r="BH29" s="3">
        <v>216.15799999999999</v>
      </c>
      <c r="BI29" s="3">
        <v>259.78300000000002</v>
      </c>
      <c r="BJ29" s="3">
        <v>434.25900000000001</v>
      </c>
      <c r="BK29" s="3">
        <v>464.64499999999998</v>
      </c>
      <c r="BL29" s="3">
        <v>839.88199999999995</v>
      </c>
      <c r="BM29" s="3">
        <v>802.19399999999996</v>
      </c>
      <c r="BN29" s="3">
        <v>1532.39</v>
      </c>
      <c r="BO29" s="3">
        <v>1507.33</v>
      </c>
      <c r="BP29" s="3">
        <v>2390.46</v>
      </c>
      <c r="BQ29" s="3">
        <v>2608.66</v>
      </c>
      <c r="BS29" s="3">
        <v>25.9</v>
      </c>
      <c r="BT29" s="3">
        <v>54.331099999999999</v>
      </c>
      <c r="BU29" s="3">
        <v>109.988</v>
      </c>
      <c r="BV29" s="3">
        <v>153.85599999999999</v>
      </c>
      <c r="BW29" s="3">
        <v>226.31899999999999</v>
      </c>
      <c r="BX29" s="3">
        <v>381.63400000000001</v>
      </c>
      <c r="BY29" s="3">
        <v>498.673</v>
      </c>
      <c r="BZ29" s="3">
        <v>923.60799999999995</v>
      </c>
      <c r="CA29" s="3">
        <v>1165.28</v>
      </c>
      <c r="CB29" s="3">
        <v>1772.66</v>
      </c>
      <c r="CC29" s="3">
        <v>1873.32</v>
      </c>
      <c r="CD29" s="3">
        <v>3202.7</v>
      </c>
      <c r="CE29" s="3">
        <v>3312.9</v>
      </c>
      <c r="CG29" s="3">
        <v>25.6</v>
      </c>
      <c r="CH29" s="3">
        <v>50.371400000000001</v>
      </c>
      <c r="CI29" s="3">
        <v>75.762200000000007</v>
      </c>
      <c r="CJ29" s="3">
        <v>105.86199999999999</v>
      </c>
      <c r="CK29" s="3">
        <v>155.59800000000001</v>
      </c>
      <c r="CL29" s="3">
        <v>223.07</v>
      </c>
      <c r="CM29" s="3">
        <v>297.44099999999997</v>
      </c>
      <c r="CN29" s="3">
        <v>447.54199999999997</v>
      </c>
      <c r="CO29" s="3">
        <v>535.29300000000001</v>
      </c>
      <c r="CP29" s="3">
        <v>896.05200000000002</v>
      </c>
      <c r="CQ29" s="3">
        <v>942.22</v>
      </c>
      <c r="CR29" s="3">
        <v>1529.4</v>
      </c>
      <c r="CS29" s="3">
        <v>1386.91</v>
      </c>
      <c r="CU29" s="3">
        <v>25.3</v>
      </c>
      <c r="CV29" s="3">
        <v>45.801900000000003</v>
      </c>
      <c r="CW29" s="3">
        <v>79.327399999999997</v>
      </c>
      <c r="CX29" s="3">
        <v>100.75700000000001</v>
      </c>
      <c r="CY29" s="3">
        <v>180.964</v>
      </c>
      <c r="CZ29" s="3">
        <v>260.13799999999998</v>
      </c>
      <c r="DA29" s="3">
        <v>436.76400000000001</v>
      </c>
      <c r="DB29" s="3">
        <v>677.09299999999996</v>
      </c>
      <c r="DC29" s="3">
        <v>978.60299999999995</v>
      </c>
      <c r="DD29" s="3">
        <v>1241.5999999999999</v>
      </c>
      <c r="DE29" s="3">
        <v>1336.22</v>
      </c>
      <c r="DF29" s="3">
        <v>2350.1</v>
      </c>
      <c r="DG29" s="3">
        <v>2010.39</v>
      </c>
      <c r="DI29" s="3">
        <v>25.3</v>
      </c>
      <c r="DJ29" s="3">
        <v>81.266099999999994</v>
      </c>
      <c r="DK29" s="3">
        <v>82.337599999999995</v>
      </c>
      <c r="DL29" s="3">
        <v>168.28800000000001</v>
      </c>
      <c r="DM29" s="3">
        <v>175.51900000000001</v>
      </c>
      <c r="DN29" s="3">
        <v>330.20600000000002</v>
      </c>
      <c r="DO29" s="3">
        <v>351.97500000000002</v>
      </c>
      <c r="DP29" s="3">
        <v>651.20500000000004</v>
      </c>
      <c r="DQ29" s="3">
        <v>690.60900000000004</v>
      </c>
      <c r="DR29" s="3">
        <v>1254.77</v>
      </c>
      <c r="DS29" s="3">
        <v>1225.45</v>
      </c>
      <c r="DT29" s="3">
        <v>2185.0300000000002</v>
      </c>
      <c r="DU29" s="3">
        <v>2189.5500000000002</v>
      </c>
      <c r="DW29" s="3">
        <v>25.6</v>
      </c>
      <c r="DX29" s="3">
        <v>79.191299999999998</v>
      </c>
      <c r="DY29" s="3">
        <v>92.588200000000001</v>
      </c>
      <c r="DZ29" s="3">
        <v>159.86600000000001</v>
      </c>
      <c r="EA29" s="3">
        <v>170.75800000000001</v>
      </c>
      <c r="EB29" s="3">
        <v>323.06700000000001</v>
      </c>
      <c r="EC29" s="3">
        <v>359.774</v>
      </c>
      <c r="ED29" s="3">
        <v>705.22799999999995</v>
      </c>
      <c r="EE29" s="3">
        <v>772.34100000000001</v>
      </c>
      <c r="EF29" s="3">
        <v>1430.89</v>
      </c>
      <c r="EG29" s="3">
        <v>1405.33</v>
      </c>
      <c r="EH29" s="3">
        <v>2567.5</v>
      </c>
      <c r="EI29" s="3">
        <v>2499.42</v>
      </c>
    </row>
    <row r="30" spans="1:139">
      <c r="A30" s="3">
        <v>26.8</v>
      </c>
      <c r="B30" s="3">
        <v>147.84700000000001</v>
      </c>
      <c r="C30" s="3">
        <v>189.94</v>
      </c>
      <c r="D30" s="3">
        <v>284.666</v>
      </c>
      <c r="E30" s="3">
        <v>354.55399999999997</v>
      </c>
      <c r="F30" s="3">
        <v>560.14499999999998</v>
      </c>
      <c r="G30" s="3">
        <v>586.67899999999997</v>
      </c>
      <c r="H30" s="3">
        <v>1083.5999999999999</v>
      </c>
      <c r="I30" s="3">
        <v>1079.05</v>
      </c>
      <c r="J30" s="3">
        <v>2022.41</v>
      </c>
      <c r="K30" s="3">
        <v>2258.14</v>
      </c>
      <c r="L30" s="3">
        <v>3029.5</v>
      </c>
      <c r="M30" s="3">
        <v>3270.71</v>
      </c>
      <c r="O30" s="3">
        <v>26.5</v>
      </c>
      <c r="P30" s="3">
        <v>50.994399999999999</v>
      </c>
      <c r="Q30" s="3">
        <v>60.948900000000002</v>
      </c>
      <c r="R30" s="3">
        <v>105.072</v>
      </c>
      <c r="S30" s="3">
        <v>121.15300000000001</v>
      </c>
      <c r="T30" s="3">
        <v>206.78200000000001</v>
      </c>
      <c r="U30" s="3">
        <v>226.30199999999999</v>
      </c>
      <c r="V30" s="3">
        <v>418.06</v>
      </c>
      <c r="W30" s="3">
        <v>434.89800000000002</v>
      </c>
      <c r="X30" s="3">
        <v>715.21799999999996</v>
      </c>
      <c r="Y30" s="3">
        <v>657.54100000000005</v>
      </c>
      <c r="Z30" s="3">
        <v>1179.57</v>
      </c>
      <c r="AA30" s="3">
        <v>987.78599999999994</v>
      </c>
      <c r="AC30" s="3">
        <v>26.8</v>
      </c>
      <c r="AD30" s="3">
        <v>79.369900000000001</v>
      </c>
      <c r="AE30" s="3">
        <v>100.565</v>
      </c>
      <c r="AF30" s="3">
        <v>165.012</v>
      </c>
      <c r="AG30" s="3">
        <v>209.233</v>
      </c>
      <c r="AH30" s="3">
        <v>321.82299999999998</v>
      </c>
      <c r="AI30" s="3">
        <v>369.495</v>
      </c>
      <c r="AJ30" s="3">
        <v>650.28300000000002</v>
      </c>
      <c r="AK30" s="3">
        <v>656.90800000000002</v>
      </c>
      <c r="AL30" s="3">
        <v>1184.96</v>
      </c>
      <c r="AM30" s="3">
        <v>1114.76</v>
      </c>
      <c r="AN30" s="3">
        <v>1939.78</v>
      </c>
      <c r="AO30" s="3">
        <v>1877.13</v>
      </c>
      <c r="AQ30" s="3">
        <v>26.8</v>
      </c>
      <c r="AR30" s="3">
        <v>93.070599999999999</v>
      </c>
      <c r="AS30" s="3">
        <v>101.627</v>
      </c>
      <c r="AT30" s="3">
        <v>191.541</v>
      </c>
      <c r="AU30" s="3">
        <v>211.14</v>
      </c>
      <c r="AV30" s="3">
        <v>369.78399999999999</v>
      </c>
      <c r="AW30" s="3">
        <v>384.858</v>
      </c>
      <c r="AX30" s="3">
        <v>699.89300000000003</v>
      </c>
      <c r="AY30" s="3">
        <v>668.529</v>
      </c>
      <c r="AZ30" s="3">
        <v>1276.6500000000001</v>
      </c>
      <c r="BA30" s="3">
        <v>1293.32</v>
      </c>
      <c r="BB30" s="3">
        <v>2113.1999999999998</v>
      </c>
      <c r="BC30" s="3">
        <v>2416.48</v>
      </c>
      <c r="BE30" s="3">
        <v>26.7</v>
      </c>
      <c r="BF30" s="3">
        <v>112.941</v>
      </c>
      <c r="BG30" s="3">
        <v>136.63399999999999</v>
      </c>
      <c r="BH30" s="3">
        <v>224.27699999999999</v>
      </c>
      <c r="BI30" s="3">
        <v>267.07100000000003</v>
      </c>
      <c r="BJ30" s="3">
        <v>449.83699999999999</v>
      </c>
      <c r="BK30" s="3">
        <v>478.863</v>
      </c>
      <c r="BL30" s="3">
        <v>868.98199999999997</v>
      </c>
      <c r="BM30" s="3">
        <v>829.10400000000004</v>
      </c>
      <c r="BN30" s="3">
        <v>1577.08</v>
      </c>
      <c r="BO30" s="3">
        <v>1553.21</v>
      </c>
      <c r="BP30" s="3">
        <v>2422.59</v>
      </c>
      <c r="BQ30" s="3">
        <v>2645.04</v>
      </c>
      <c r="BS30" s="3">
        <v>26.9</v>
      </c>
      <c r="BT30" s="3">
        <v>56.443199999999997</v>
      </c>
      <c r="BU30" s="3">
        <v>114.009</v>
      </c>
      <c r="BV30" s="3">
        <v>159.71700000000001</v>
      </c>
      <c r="BW30" s="3">
        <v>234.32</v>
      </c>
      <c r="BX30" s="3">
        <v>395.76499999999999</v>
      </c>
      <c r="BY30" s="3">
        <v>514.48</v>
      </c>
      <c r="BZ30" s="3">
        <v>957.702</v>
      </c>
      <c r="CA30" s="3">
        <v>1196.18</v>
      </c>
      <c r="CB30" s="3">
        <v>1837.42</v>
      </c>
      <c r="CC30" s="3">
        <v>1931.52</v>
      </c>
      <c r="CD30" s="3">
        <v>3289.88</v>
      </c>
      <c r="CE30" s="3">
        <v>3401.37</v>
      </c>
      <c r="CG30" s="3">
        <v>26.6</v>
      </c>
      <c r="CH30" s="3">
        <v>51.895800000000001</v>
      </c>
      <c r="CI30" s="3">
        <v>76.150099999999995</v>
      </c>
      <c r="CJ30" s="3">
        <v>108.672</v>
      </c>
      <c r="CK30" s="3">
        <v>156.37299999999999</v>
      </c>
      <c r="CL30" s="3">
        <v>229.06299999999999</v>
      </c>
      <c r="CM30" s="3">
        <v>298.99</v>
      </c>
      <c r="CN30" s="3">
        <v>458.93599999999998</v>
      </c>
      <c r="CO30" s="3">
        <v>538.38400000000001</v>
      </c>
      <c r="CP30" s="3">
        <v>914.52599999999995</v>
      </c>
      <c r="CQ30" s="3">
        <v>948.37599999999998</v>
      </c>
      <c r="CR30" s="3">
        <v>1549.93</v>
      </c>
      <c r="CS30" s="3">
        <v>1399.13</v>
      </c>
      <c r="CU30" s="3">
        <v>26.3</v>
      </c>
      <c r="CV30" s="3">
        <v>47.323999999999998</v>
      </c>
      <c r="CW30" s="3">
        <v>80.520499999999998</v>
      </c>
      <c r="CX30" s="3">
        <v>104.45099999999999</v>
      </c>
      <c r="CY30" s="3">
        <v>183.32900000000001</v>
      </c>
      <c r="CZ30" s="3">
        <v>269.61399999999998</v>
      </c>
      <c r="DA30" s="3">
        <v>441.40199999999999</v>
      </c>
      <c r="DB30" s="3">
        <v>699.82</v>
      </c>
      <c r="DC30" s="3">
        <v>987.49099999999999</v>
      </c>
      <c r="DD30" s="3">
        <v>1280.45</v>
      </c>
      <c r="DE30" s="3">
        <v>1352.69</v>
      </c>
      <c r="DF30" s="3">
        <v>2390.9</v>
      </c>
      <c r="DG30" s="3">
        <v>2038.2</v>
      </c>
      <c r="DI30" s="3">
        <v>26.3</v>
      </c>
      <c r="DJ30" s="3">
        <v>84.031499999999994</v>
      </c>
      <c r="DK30" s="3">
        <v>85.132499999999993</v>
      </c>
      <c r="DL30" s="3">
        <v>174.101</v>
      </c>
      <c r="DM30" s="3">
        <v>181.07599999999999</v>
      </c>
      <c r="DN30" s="3">
        <v>341.51299999999998</v>
      </c>
      <c r="DO30" s="3">
        <v>362.97500000000002</v>
      </c>
      <c r="DP30" s="3">
        <v>672.60699999999997</v>
      </c>
      <c r="DQ30" s="3">
        <v>712.13</v>
      </c>
      <c r="DR30" s="3">
        <v>1291.99</v>
      </c>
      <c r="DS30" s="3">
        <v>1266.1600000000001</v>
      </c>
      <c r="DT30" s="3">
        <v>2235.9</v>
      </c>
      <c r="DU30" s="3">
        <v>2256.15</v>
      </c>
      <c r="DW30" s="3">
        <v>26.6</v>
      </c>
      <c r="DX30" s="3">
        <v>82.197100000000006</v>
      </c>
      <c r="DY30" s="3">
        <v>95.771900000000002</v>
      </c>
      <c r="DZ30" s="3">
        <v>166.142</v>
      </c>
      <c r="EA30" s="3">
        <v>177.09700000000001</v>
      </c>
      <c r="EB30" s="3">
        <v>334.721</v>
      </c>
      <c r="EC30" s="3">
        <v>372.29</v>
      </c>
      <c r="ED30" s="3">
        <v>730.44899999999996</v>
      </c>
      <c r="EE30" s="3">
        <v>796.71199999999999</v>
      </c>
      <c r="EF30" s="3">
        <v>1480.29</v>
      </c>
      <c r="EG30" s="3">
        <v>1451.17</v>
      </c>
      <c r="EH30" s="3">
        <v>2622.61</v>
      </c>
      <c r="EI30" s="3">
        <v>2570.2800000000002</v>
      </c>
    </row>
    <row r="31" spans="1:139">
      <c r="A31" s="3">
        <v>27.8</v>
      </c>
      <c r="B31" s="3">
        <v>153.30099999999999</v>
      </c>
      <c r="C31" s="3">
        <v>195.54599999999999</v>
      </c>
      <c r="D31" s="3">
        <v>295.29000000000002</v>
      </c>
      <c r="E31" s="3">
        <v>365.73599999999999</v>
      </c>
      <c r="F31" s="3">
        <v>581.47900000000004</v>
      </c>
      <c r="G31" s="3">
        <v>608.803</v>
      </c>
      <c r="H31" s="3">
        <v>1122.8900000000001</v>
      </c>
      <c r="I31" s="3">
        <v>1121.82</v>
      </c>
      <c r="J31" s="3">
        <v>2085.66</v>
      </c>
      <c r="K31" s="3">
        <v>2330.15</v>
      </c>
      <c r="L31" s="3">
        <v>3062.64</v>
      </c>
      <c r="M31" s="3">
        <v>3270.78</v>
      </c>
      <c r="O31" s="3">
        <v>27.5</v>
      </c>
      <c r="P31" s="3">
        <v>52.175699999999999</v>
      </c>
      <c r="Q31" s="3">
        <v>61.317799999999998</v>
      </c>
      <c r="R31" s="3">
        <v>107.227</v>
      </c>
      <c r="S31" s="3">
        <v>121.889</v>
      </c>
      <c r="T31" s="3">
        <v>210.82</v>
      </c>
      <c r="U31" s="3">
        <v>227.77099999999999</v>
      </c>
      <c r="V31" s="3">
        <v>425.48500000000001</v>
      </c>
      <c r="W31" s="3">
        <v>437.82</v>
      </c>
      <c r="X31" s="3">
        <v>724.02700000000004</v>
      </c>
      <c r="Y31" s="3">
        <v>663.31500000000005</v>
      </c>
      <c r="Z31" s="3">
        <v>1189.73</v>
      </c>
      <c r="AA31" s="3">
        <v>999.07799999999997</v>
      </c>
      <c r="AC31" s="3">
        <v>27.8</v>
      </c>
      <c r="AD31" s="3">
        <v>81.945599999999999</v>
      </c>
      <c r="AE31" s="3">
        <v>102.834</v>
      </c>
      <c r="AF31" s="3">
        <v>170.43799999999999</v>
      </c>
      <c r="AG31" s="3">
        <v>213.66</v>
      </c>
      <c r="AH31" s="3">
        <v>332.11500000000001</v>
      </c>
      <c r="AI31" s="3">
        <v>377.93799999999999</v>
      </c>
      <c r="AJ31" s="3">
        <v>669.80600000000004</v>
      </c>
      <c r="AK31" s="3">
        <v>672.08199999999999</v>
      </c>
      <c r="AL31" s="3">
        <v>1214.3499999999999</v>
      </c>
      <c r="AM31" s="3">
        <v>1138.9100000000001</v>
      </c>
      <c r="AN31" s="3">
        <v>1958.89</v>
      </c>
      <c r="AO31" s="3">
        <v>1903.32</v>
      </c>
      <c r="AQ31" s="3">
        <v>27.8</v>
      </c>
      <c r="AR31" s="3">
        <v>96.067700000000002</v>
      </c>
      <c r="AS31" s="3">
        <v>104.639</v>
      </c>
      <c r="AT31" s="3">
        <v>197.71799999999999</v>
      </c>
      <c r="AU31" s="3">
        <v>217.11600000000001</v>
      </c>
      <c r="AV31" s="3">
        <v>381.13799999999998</v>
      </c>
      <c r="AW31" s="3">
        <v>396.65</v>
      </c>
      <c r="AX31" s="3">
        <v>720.91899999999998</v>
      </c>
      <c r="AY31" s="3">
        <v>691.42</v>
      </c>
      <c r="AZ31" s="3">
        <v>1310.79</v>
      </c>
      <c r="BA31" s="3">
        <v>1334.91</v>
      </c>
      <c r="BB31" s="3">
        <v>2161.83</v>
      </c>
      <c r="BC31" s="3">
        <v>2469.63</v>
      </c>
      <c r="BE31" s="3">
        <v>27.7</v>
      </c>
      <c r="BF31" s="3">
        <v>117.002</v>
      </c>
      <c r="BG31" s="3">
        <v>140.29300000000001</v>
      </c>
      <c r="BH31" s="3">
        <v>232.304</v>
      </c>
      <c r="BI31" s="3">
        <v>274.32900000000001</v>
      </c>
      <c r="BJ31" s="3">
        <v>465.49</v>
      </c>
      <c r="BK31" s="3">
        <v>493.00299999999999</v>
      </c>
      <c r="BL31" s="3">
        <v>898.053</v>
      </c>
      <c r="BM31" s="3">
        <v>855.77300000000002</v>
      </c>
      <c r="BN31" s="3">
        <v>1620.42</v>
      </c>
      <c r="BO31" s="3">
        <v>1598.06</v>
      </c>
      <c r="BP31" s="3">
        <v>2451.4899999999998</v>
      </c>
      <c r="BQ31" s="3">
        <v>2676.94</v>
      </c>
      <c r="BS31" s="3">
        <v>27.9</v>
      </c>
      <c r="BT31" s="3">
        <v>58.636800000000001</v>
      </c>
      <c r="BU31" s="3">
        <v>118.01600000000001</v>
      </c>
      <c r="BV31" s="3">
        <v>165.672</v>
      </c>
      <c r="BW31" s="3">
        <v>242.29</v>
      </c>
      <c r="BX31" s="3">
        <v>409.733</v>
      </c>
      <c r="BY31" s="3">
        <v>530.21799999999996</v>
      </c>
      <c r="BZ31" s="3">
        <v>991.82399999999996</v>
      </c>
      <c r="CA31" s="3">
        <v>1226.8900000000001</v>
      </c>
      <c r="CB31" s="3">
        <v>1901.88</v>
      </c>
      <c r="CC31" s="3">
        <v>1989.08</v>
      </c>
      <c r="CD31" s="3">
        <v>3372.29</v>
      </c>
      <c r="CE31" s="3">
        <v>3485.7</v>
      </c>
      <c r="CG31" s="3">
        <v>27.6</v>
      </c>
      <c r="CH31" s="3">
        <v>53.354500000000002</v>
      </c>
      <c r="CI31" s="3">
        <v>76.537999999999997</v>
      </c>
      <c r="CJ31" s="3">
        <v>111.747</v>
      </c>
      <c r="CK31" s="3">
        <v>157.148</v>
      </c>
      <c r="CL31" s="3">
        <v>234.97300000000001</v>
      </c>
      <c r="CM31" s="3">
        <v>300.53800000000001</v>
      </c>
      <c r="CN31" s="3">
        <v>470.00700000000001</v>
      </c>
      <c r="CO31" s="3">
        <v>541.47500000000002</v>
      </c>
      <c r="CP31" s="3">
        <v>932.38300000000004</v>
      </c>
      <c r="CQ31" s="3">
        <v>954.53099999999995</v>
      </c>
      <c r="CR31" s="3">
        <v>1569.69</v>
      </c>
      <c r="CS31" s="3">
        <v>1411.33</v>
      </c>
      <c r="CU31" s="3">
        <v>27.3</v>
      </c>
      <c r="CV31" s="3">
        <v>48.863300000000002</v>
      </c>
      <c r="CW31" s="3">
        <v>81.708699999999993</v>
      </c>
      <c r="CX31" s="3">
        <v>107.91</v>
      </c>
      <c r="CY31" s="3">
        <v>185.684</v>
      </c>
      <c r="CZ31" s="3">
        <v>278.74700000000001</v>
      </c>
      <c r="DA31" s="3">
        <v>446.01600000000002</v>
      </c>
      <c r="DB31" s="3">
        <v>722.61699999999996</v>
      </c>
      <c r="DC31" s="3">
        <v>996.31799999999998</v>
      </c>
      <c r="DD31" s="3">
        <v>1317.97</v>
      </c>
      <c r="DE31" s="3">
        <v>1368.99</v>
      </c>
      <c r="DF31" s="3">
        <v>2428.4</v>
      </c>
      <c r="DG31" s="3">
        <v>2065.54</v>
      </c>
      <c r="DI31" s="3">
        <v>27.3</v>
      </c>
      <c r="DJ31" s="3">
        <v>87.023499999999999</v>
      </c>
      <c r="DK31" s="3">
        <v>87.9208</v>
      </c>
      <c r="DL31" s="3">
        <v>179.83</v>
      </c>
      <c r="DM31" s="3">
        <v>186.61799999999999</v>
      </c>
      <c r="DN31" s="3">
        <v>352.54300000000001</v>
      </c>
      <c r="DO31" s="3">
        <v>373.93799999999999</v>
      </c>
      <c r="DP31" s="3">
        <v>693.72900000000004</v>
      </c>
      <c r="DQ31" s="3">
        <v>733.548</v>
      </c>
      <c r="DR31" s="3">
        <v>1328.32</v>
      </c>
      <c r="DS31" s="3">
        <v>1306.49</v>
      </c>
      <c r="DT31" s="3">
        <v>2286.15</v>
      </c>
      <c r="DU31" s="3">
        <v>2320.86</v>
      </c>
      <c r="DW31" s="3">
        <v>27.6</v>
      </c>
      <c r="DX31" s="3">
        <v>84.946799999999996</v>
      </c>
      <c r="DY31" s="3">
        <v>98.946899999999999</v>
      </c>
      <c r="DZ31" s="3">
        <v>172.041</v>
      </c>
      <c r="EA31" s="3">
        <v>183.417</v>
      </c>
      <c r="EB31" s="3">
        <v>346.57</v>
      </c>
      <c r="EC31" s="3">
        <v>384.75799999999998</v>
      </c>
      <c r="ED31" s="3">
        <v>755.78099999999995</v>
      </c>
      <c r="EE31" s="3">
        <v>820.94399999999996</v>
      </c>
      <c r="EF31" s="3">
        <v>1528.5</v>
      </c>
      <c r="EG31" s="3">
        <v>1496.5</v>
      </c>
      <c r="EH31" s="3">
        <v>2674.25</v>
      </c>
      <c r="EI31" s="3">
        <v>2638.31</v>
      </c>
    </row>
    <row r="32" spans="1:139">
      <c r="A32" s="3">
        <v>28.8</v>
      </c>
      <c r="B32" s="3">
        <v>158.846</v>
      </c>
      <c r="C32" s="3">
        <v>201.13399999999999</v>
      </c>
      <c r="D32" s="3">
        <v>306.09899999999999</v>
      </c>
      <c r="E32" s="3">
        <v>376.88099999999997</v>
      </c>
      <c r="F32" s="3">
        <v>602.77599999999995</v>
      </c>
      <c r="G32" s="3">
        <v>630.83199999999999</v>
      </c>
      <c r="H32" s="3">
        <v>1162.01</v>
      </c>
      <c r="I32" s="3">
        <v>1164.28</v>
      </c>
      <c r="J32" s="3">
        <v>2147.19</v>
      </c>
      <c r="K32" s="3">
        <v>2399.61</v>
      </c>
      <c r="L32" s="3">
        <v>3091.42</v>
      </c>
      <c r="M32" s="3">
        <v>3270.81</v>
      </c>
      <c r="O32" s="3">
        <v>28.5</v>
      </c>
      <c r="P32" s="3">
        <v>53.3444</v>
      </c>
      <c r="Q32" s="3">
        <v>61.686500000000002</v>
      </c>
      <c r="R32" s="3">
        <v>109.38500000000001</v>
      </c>
      <c r="S32" s="3">
        <v>122.625</v>
      </c>
      <c r="T32" s="3">
        <v>215.04300000000001</v>
      </c>
      <c r="U32" s="3">
        <v>229.238</v>
      </c>
      <c r="V32" s="3">
        <v>432.44299999999998</v>
      </c>
      <c r="W32" s="3">
        <v>440.738</v>
      </c>
      <c r="X32" s="3">
        <v>732.28200000000004</v>
      </c>
      <c r="Y32" s="3">
        <v>669.08</v>
      </c>
      <c r="Z32" s="3">
        <v>1199.42</v>
      </c>
      <c r="AA32" s="3">
        <v>1010.34</v>
      </c>
      <c r="AC32" s="3">
        <v>28.8</v>
      </c>
      <c r="AD32" s="3">
        <v>84.526499999999999</v>
      </c>
      <c r="AE32" s="3">
        <v>105.084</v>
      </c>
      <c r="AF32" s="3">
        <v>175.61799999999999</v>
      </c>
      <c r="AG32" s="3">
        <v>218.04499999999999</v>
      </c>
      <c r="AH32" s="3">
        <v>342.32</v>
      </c>
      <c r="AI32" s="3">
        <v>386.28300000000002</v>
      </c>
      <c r="AJ32" s="3">
        <v>689.01599999999996</v>
      </c>
      <c r="AK32" s="3">
        <v>687.01099999999997</v>
      </c>
      <c r="AL32" s="3">
        <v>1242.69</v>
      </c>
      <c r="AM32" s="3">
        <v>1162.4100000000001</v>
      </c>
      <c r="AN32" s="3">
        <v>1976.28</v>
      </c>
      <c r="AO32" s="3">
        <v>1928.03</v>
      </c>
      <c r="AQ32" s="3">
        <v>28.8</v>
      </c>
      <c r="AR32" s="3">
        <v>99.243300000000005</v>
      </c>
      <c r="AS32" s="3">
        <v>107.642</v>
      </c>
      <c r="AT32" s="3">
        <v>203.846</v>
      </c>
      <c r="AU32" s="3">
        <v>223.072</v>
      </c>
      <c r="AV32" s="3">
        <v>392.55099999999999</v>
      </c>
      <c r="AW32" s="3">
        <v>408.39600000000002</v>
      </c>
      <c r="AX32" s="3">
        <v>741.71699999999998</v>
      </c>
      <c r="AY32" s="3">
        <v>714.17600000000004</v>
      </c>
      <c r="AZ32" s="3">
        <v>1344.65</v>
      </c>
      <c r="BA32" s="3">
        <v>1375.97</v>
      </c>
      <c r="BB32" s="3">
        <v>2208.69</v>
      </c>
      <c r="BC32" s="3">
        <v>2519.3000000000002</v>
      </c>
      <c r="BE32" s="3">
        <v>28.7</v>
      </c>
      <c r="BF32" s="3">
        <v>121.006</v>
      </c>
      <c r="BG32" s="3">
        <v>143.93799999999999</v>
      </c>
      <c r="BH32" s="3">
        <v>240.47900000000001</v>
      </c>
      <c r="BI32" s="3">
        <v>281.55599999999998</v>
      </c>
      <c r="BJ32" s="3">
        <v>481.03199999999998</v>
      </c>
      <c r="BK32" s="3">
        <v>507.065</v>
      </c>
      <c r="BL32" s="3">
        <v>926.41300000000001</v>
      </c>
      <c r="BM32" s="3">
        <v>882.2</v>
      </c>
      <c r="BN32" s="3">
        <v>1662.11</v>
      </c>
      <c r="BO32" s="3">
        <v>1641.87</v>
      </c>
      <c r="BP32" s="3">
        <v>2477.79</v>
      </c>
      <c r="BQ32" s="3">
        <v>2704.68</v>
      </c>
      <c r="BS32" s="3">
        <v>28.9</v>
      </c>
      <c r="BT32" s="3">
        <v>60.792400000000001</v>
      </c>
      <c r="BU32" s="3">
        <v>122.008</v>
      </c>
      <c r="BV32" s="3">
        <v>171.63499999999999</v>
      </c>
      <c r="BW32" s="3">
        <v>250.23</v>
      </c>
      <c r="BX32" s="3">
        <v>423.85700000000003</v>
      </c>
      <c r="BY32" s="3">
        <v>545.88499999999999</v>
      </c>
      <c r="BZ32" s="3">
        <v>1025.8800000000001</v>
      </c>
      <c r="CA32" s="3">
        <v>1257.4100000000001</v>
      </c>
      <c r="CB32" s="3">
        <v>1966.47</v>
      </c>
      <c r="CC32" s="3">
        <v>2045.98</v>
      </c>
      <c r="CD32" s="3">
        <v>3448.98</v>
      </c>
      <c r="CE32" s="3">
        <v>3565.69</v>
      </c>
      <c r="CG32" s="3">
        <v>28.6</v>
      </c>
      <c r="CH32" s="3">
        <v>54.659500000000001</v>
      </c>
      <c r="CI32" s="3">
        <v>76.925799999999995</v>
      </c>
      <c r="CJ32" s="3">
        <v>114.705</v>
      </c>
      <c r="CK32" s="3">
        <v>157.923</v>
      </c>
      <c r="CL32" s="3">
        <v>240.88399999999999</v>
      </c>
      <c r="CM32" s="3">
        <v>302.08699999999999</v>
      </c>
      <c r="CN32" s="3">
        <v>480.61900000000003</v>
      </c>
      <c r="CO32" s="3">
        <v>544.56500000000005</v>
      </c>
      <c r="CP32" s="3">
        <v>949.47199999999998</v>
      </c>
      <c r="CQ32" s="3">
        <v>960.68399999999997</v>
      </c>
      <c r="CR32" s="3">
        <v>1588.44</v>
      </c>
      <c r="CS32" s="3">
        <v>1423.53</v>
      </c>
      <c r="CU32" s="3">
        <v>28.3</v>
      </c>
      <c r="CV32" s="3">
        <v>50.515799999999999</v>
      </c>
      <c r="CW32" s="3">
        <v>82.891999999999996</v>
      </c>
      <c r="CX32" s="3">
        <v>111.482</v>
      </c>
      <c r="CY32" s="3">
        <v>188.02799999999999</v>
      </c>
      <c r="CZ32" s="3">
        <v>287.947</v>
      </c>
      <c r="DA32" s="3">
        <v>450.60700000000003</v>
      </c>
      <c r="DB32" s="3">
        <v>745.20899999999995</v>
      </c>
      <c r="DC32" s="3">
        <v>1005.09</v>
      </c>
      <c r="DD32" s="3">
        <v>1355.16</v>
      </c>
      <c r="DE32" s="3">
        <v>1385.13</v>
      </c>
      <c r="DF32" s="3">
        <v>2462.6799999999998</v>
      </c>
      <c r="DG32" s="3">
        <v>2092.4299999999998</v>
      </c>
      <c r="DI32" s="3">
        <v>28.3</v>
      </c>
      <c r="DJ32" s="3">
        <v>89.811300000000003</v>
      </c>
      <c r="DK32" s="3">
        <v>90.702600000000004</v>
      </c>
      <c r="DL32" s="3">
        <v>185.54599999999999</v>
      </c>
      <c r="DM32" s="3">
        <v>192.14599999999999</v>
      </c>
      <c r="DN32" s="3">
        <v>363.69799999999998</v>
      </c>
      <c r="DO32" s="3">
        <v>384.86500000000001</v>
      </c>
      <c r="DP32" s="3">
        <v>714.91499999999996</v>
      </c>
      <c r="DQ32" s="3">
        <v>754.86300000000006</v>
      </c>
      <c r="DR32" s="3">
        <v>1363.73</v>
      </c>
      <c r="DS32" s="3">
        <v>1346.44</v>
      </c>
      <c r="DT32" s="3">
        <v>2335.63</v>
      </c>
      <c r="DU32" s="3">
        <v>2383.64</v>
      </c>
      <c r="DW32" s="3">
        <v>28.6</v>
      </c>
      <c r="DX32" s="3">
        <v>87.876099999999994</v>
      </c>
      <c r="DY32" s="3">
        <v>102.113</v>
      </c>
      <c r="DZ32" s="3">
        <v>178.14699999999999</v>
      </c>
      <c r="EA32" s="3">
        <v>189.71799999999999</v>
      </c>
      <c r="EB32" s="3">
        <v>358.45</v>
      </c>
      <c r="EC32" s="3">
        <v>397.178</v>
      </c>
      <c r="ED32" s="3">
        <v>780.904</v>
      </c>
      <c r="EE32" s="3">
        <v>845.03499999999997</v>
      </c>
      <c r="EF32" s="3">
        <v>1575.85</v>
      </c>
      <c r="EG32" s="3">
        <v>1541.29</v>
      </c>
      <c r="EH32" s="3">
        <v>2722.81</v>
      </c>
      <c r="EI32" s="3">
        <v>2703.44</v>
      </c>
    </row>
    <row r="33" spans="1:139">
      <c r="A33" s="3">
        <v>29.8</v>
      </c>
      <c r="B33" s="3">
        <v>164.511</v>
      </c>
      <c r="C33" s="3">
        <v>206.70599999999999</v>
      </c>
      <c r="D33" s="3">
        <v>316.49299999999999</v>
      </c>
      <c r="E33" s="3">
        <v>387.98700000000002</v>
      </c>
      <c r="F33" s="3">
        <v>623.88400000000001</v>
      </c>
      <c r="G33" s="3">
        <v>652.76700000000005</v>
      </c>
      <c r="H33" s="3">
        <v>1201.3</v>
      </c>
      <c r="I33" s="3">
        <v>1206.4100000000001</v>
      </c>
      <c r="J33" s="3">
        <v>2207.12</v>
      </c>
      <c r="K33" s="3">
        <v>2466.2399999999998</v>
      </c>
      <c r="L33" s="3">
        <v>3116.39</v>
      </c>
      <c r="M33" s="3">
        <v>3270.82</v>
      </c>
      <c r="O33" s="3">
        <v>29.5</v>
      </c>
      <c r="P33" s="3">
        <v>54.528399999999998</v>
      </c>
      <c r="Q33" s="3">
        <v>62.054900000000004</v>
      </c>
      <c r="R33" s="3">
        <v>111.593</v>
      </c>
      <c r="S33" s="3">
        <v>123.36</v>
      </c>
      <c r="T33" s="3">
        <v>218.95500000000001</v>
      </c>
      <c r="U33" s="3">
        <v>230.70400000000001</v>
      </c>
      <c r="V33" s="3">
        <v>439.04500000000002</v>
      </c>
      <c r="W33" s="3">
        <v>443.65300000000002</v>
      </c>
      <c r="X33" s="3">
        <v>740.10699999999997</v>
      </c>
      <c r="Y33" s="3">
        <v>674.83500000000004</v>
      </c>
      <c r="Z33" s="3">
        <v>1208.83</v>
      </c>
      <c r="AA33" s="3">
        <v>1021.58</v>
      </c>
      <c r="AC33" s="3">
        <v>29.8</v>
      </c>
      <c r="AD33" s="3">
        <v>87.039599999999993</v>
      </c>
      <c r="AE33" s="3">
        <v>107.315</v>
      </c>
      <c r="AF33" s="3">
        <v>181.14</v>
      </c>
      <c r="AG33" s="3">
        <v>222.38800000000001</v>
      </c>
      <c r="AH33" s="3">
        <v>352.40100000000001</v>
      </c>
      <c r="AI33" s="3">
        <v>394.53199999999998</v>
      </c>
      <c r="AJ33" s="3">
        <v>707.82399999999996</v>
      </c>
      <c r="AK33" s="3">
        <v>701.69799999999998</v>
      </c>
      <c r="AL33" s="3">
        <v>1269.96</v>
      </c>
      <c r="AM33" s="3">
        <v>1185.27</v>
      </c>
      <c r="AN33" s="3">
        <v>1991.69</v>
      </c>
      <c r="AO33" s="3">
        <v>1951.32</v>
      </c>
      <c r="AQ33" s="3">
        <v>29.8</v>
      </c>
      <c r="AR33" s="3">
        <v>102.191</v>
      </c>
      <c r="AS33" s="3">
        <v>110.636</v>
      </c>
      <c r="AT33" s="3">
        <v>209.67500000000001</v>
      </c>
      <c r="AU33" s="3">
        <v>229.00899999999999</v>
      </c>
      <c r="AV33" s="3">
        <v>403.589</v>
      </c>
      <c r="AW33" s="3">
        <v>420.096</v>
      </c>
      <c r="AX33" s="3">
        <v>762.51599999999996</v>
      </c>
      <c r="AY33" s="3">
        <v>736.798</v>
      </c>
      <c r="AZ33" s="3">
        <v>1377.96</v>
      </c>
      <c r="BA33" s="3">
        <v>1416.47</v>
      </c>
      <c r="BB33" s="3">
        <v>2254.36</v>
      </c>
      <c r="BC33" s="3">
        <v>2565.44</v>
      </c>
      <c r="BE33" s="3">
        <v>29.7</v>
      </c>
      <c r="BF33" s="3">
        <v>124.89400000000001</v>
      </c>
      <c r="BG33" s="3">
        <v>147.56899999999999</v>
      </c>
      <c r="BH33" s="3">
        <v>248.48500000000001</v>
      </c>
      <c r="BI33" s="3">
        <v>288.75200000000001</v>
      </c>
      <c r="BJ33" s="3">
        <v>496.40100000000001</v>
      </c>
      <c r="BK33" s="3">
        <v>521.04899999999998</v>
      </c>
      <c r="BL33" s="3">
        <v>954.56100000000004</v>
      </c>
      <c r="BM33" s="3">
        <v>908.38199999999995</v>
      </c>
      <c r="BN33" s="3">
        <v>1701.68</v>
      </c>
      <c r="BO33" s="3">
        <v>1684.6</v>
      </c>
      <c r="BP33" s="3">
        <v>2501.9699999999998</v>
      </c>
      <c r="BQ33" s="3">
        <v>2728.62</v>
      </c>
      <c r="BS33" s="3">
        <v>29.9</v>
      </c>
      <c r="BT33" s="3">
        <v>63.126100000000001</v>
      </c>
      <c r="BU33" s="3">
        <v>125.98699999999999</v>
      </c>
      <c r="BV33" s="3">
        <v>177.57300000000001</v>
      </c>
      <c r="BW33" s="3">
        <v>258.14</v>
      </c>
      <c r="BX33" s="3">
        <v>437.97500000000002</v>
      </c>
      <c r="BY33" s="3">
        <v>561.48199999999997</v>
      </c>
      <c r="BZ33" s="3">
        <v>1060.03</v>
      </c>
      <c r="CA33" s="3">
        <v>1287.75</v>
      </c>
      <c r="CB33" s="3">
        <v>2030.64</v>
      </c>
      <c r="CC33" s="3">
        <v>2102.1999999999998</v>
      </c>
      <c r="CD33" s="3">
        <v>3519.58</v>
      </c>
      <c r="CE33" s="3">
        <v>3641.16</v>
      </c>
      <c r="CG33" s="3">
        <v>29.6</v>
      </c>
      <c r="CH33" s="3">
        <v>56.252600000000001</v>
      </c>
      <c r="CI33" s="3">
        <v>77.313699999999997</v>
      </c>
      <c r="CJ33" s="3">
        <v>117.72199999999999</v>
      </c>
      <c r="CK33" s="3">
        <v>158.69800000000001</v>
      </c>
      <c r="CL33" s="3">
        <v>246.524</v>
      </c>
      <c r="CM33" s="3">
        <v>303.63499999999999</v>
      </c>
      <c r="CN33" s="3">
        <v>491.19499999999999</v>
      </c>
      <c r="CO33" s="3">
        <v>547.654</v>
      </c>
      <c r="CP33" s="3">
        <v>966.13300000000004</v>
      </c>
      <c r="CQ33" s="3">
        <v>966.83500000000004</v>
      </c>
      <c r="CR33" s="3">
        <v>1606.16</v>
      </c>
      <c r="CS33" s="3">
        <v>1435.72</v>
      </c>
      <c r="CU33" s="3">
        <v>29.3</v>
      </c>
      <c r="CV33" s="3">
        <v>51.937100000000001</v>
      </c>
      <c r="CW33" s="3">
        <v>84.070700000000002</v>
      </c>
      <c r="CX33" s="3">
        <v>115.396</v>
      </c>
      <c r="CY33" s="3">
        <v>190.36099999999999</v>
      </c>
      <c r="CZ33" s="3">
        <v>296.88900000000001</v>
      </c>
      <c r="DA33" s="3">
        <v>455.173</v>
      </c>
      <c r="DB33" s="3">
        <v>767.52</v>
      </c>
      <c r="DC33" s="3">
        <v>1013.79</v>
      </c>
      <c r="DD33" s="3">
        <v>1391.28</v>
      </c>
      <c r="DE33" s="3">
        <v>1401.1</v>
      </c>
      <c r="DF33" s="3">
        <v>2493.5300000000002</v>
      </c>
      <c r="DG33" s="3">
        <v>2118.86</v>
      </c>
      <c r="DI33" s="3">
        <v>29.3</v>
      </c>
      <c r="DJ33" s="3">
        <v>92.701599999999999</v>
      </c>
      <c r="DK33" s="3">
        <v>93.477800000000002</v>
      </c>
      <c r="DL33" s="3">
        <v>191.39400000000001</v>
      </c>
      <c r="DM33" s="3">
        <v>197.65899999999999</v>
      </c>
      <c r="DN33" s="3">
        <v>375</v>
      </c>
      <c r="DO33" s="3">
        <v>395.75700000000001</v>
      </c>
      <c r="DP33" s="3">
        <v>736.02499999999998</v>
      </c>
      <c r="DQ33" s="3">
        <v>776.07100000000003</v>
      </c>
      <c r="DR33" s="3">
        <v>1398.53</v>
      </c>
      <c r="DS33" s="3">
        <v>1386</v>
      </c>
      <c r="DT33" s="3">
        <v>2383.52</v>
      </c>
      <c r="DU33" s="3">
        <v>2444.44</v>
      </c>
      <c r="DW33" s="3">
        <v>29.6</v>
      </c>
      <c r="DX33" s="3">
        <v>90.9131</v>
      </c>
      <c r="DY33" s="3">
        <v>105.271</v>
      </c>
      <c r="DZ33" s="3">
        <v>184.33500000000001</v>
      </c>
      <c r="EA33" s="3">
        <v>196</v>
      </c>
      <c r="EB33" s="3">
        <v>370.67200000000003</v>
      </c>
      <c r="EC33" s="3">
        <v>409.55</v>
      </c>
      <c r="ED33" s="3">
        <v>806.02599999999995</v>
      </c>
      <c r="EE33" s="3">
        <v>868.98299999999995</v>
      </c>
      <c r="EF33" s="3">
        <v>1622.39</v>
      </c>
      <c r="EG33" s="3">
        <v>1585.54</v>
      </c>
      <c r="EH33" s="3">
        <v>2767.92</v>
      </c>
      <c r="EI33" s="3">
        <v>2765.59</v>
      </c>
    </row>
    <row r="34" spans="1:139">
      <c r="A34" s="3">
        <v>30.8</v>
      </c>
      <c r="B34" s="3">
        <v>169.923</v>
      </c>
      <c r="C34" s="3">
        <v>212.26</v>
      </c>
      <c r="D34" s="3">
        <v>327.31700000000001</v>
      </c>
      <c r="E34" s="3">
        <v>399.05599999999998</v>
      </c>
      <c r="F34" s="3">
        <v>645.40800000000002</v>
      </c>
      <c r="G34" s="3">
        <v>674.60500000000002</v>
      </c>
      <c r="H34" s="3">
        <v>1240.43</v>
      </c>
      <c r="I34" s="3">
        <v>1248.21</v>
      </c>
      <c r="J34" s="3">
        <v>2264.58</v>
      </c>
      <c r="K34" s="3">
        <v>2529.77</v>
      </c>
      <c r="L34" s="3">
        <v>3137.51</v>
      </c>
      <c r="M34" s="3">
        <v>3270.82</v>
      </c>
      <c r="O34" s="3">
        <v>30.5</v>
      </c>
      <c r="P34" s="3">
        <v>55.142899999999997</v>
      </c>
      <c r="Q34" s="3">
        <v>62.423000000000002</v>
      </c>
      <c r="R34" s="3">
        <v>113.339</v>
      </c>
      <c r="S34" s="3">
        <v>124.09399999999999</v>
      </c>
      <c r="T34" s="3">
        <v>222.459</v>
      </c>
      <c r="U34" s="3">
        <v>232.16900000000001</v>
      </c>
      <c r="V34" s="3">
        <v>445.07799999999997</v>
      </c>
      <c r="W34" s="3">
        <v>446.56400000000002</v>
      </c>
      <c r="X34" s="3">
        <v>747.75300000000004</v>
      </c>
      <c r="Y34" s="3">
        <v>680.58199999999999</v>
      </c>
      <c r="Z34" s="3">
        <v>1218.05</v>
      </c>
      <c r="AA34" s="3">
        <v>1032.79</v>
      </c>
      <c r="AC34" s="3">
        <v>30.8</v>
      </c>
      <c r="AD34" s="3">
        <v>89.610699999999994</v>
      </c>
      <c r="AE34" s="3">
        <v>109.527</v>
      </c>
      <c r="AF34" s="3">
        <v>186.46799999999999</v>
      </c>
      <c r="AG34" s="3">
        <v>226.68899999999999</v>
      </c>
      <c r="AH34" s="3">
        <v>362.58800000000002</v>
      </c>
      <c r="AI34" s="3">
        <v>402.68400000000003</v>
      </c>
      <c r="AJ34" s="3">
        <v>726.59400000000005</v>
      </c>
      <c r="AK34" s="3">
        <v>716.14499999999998</v>
      </c>
      <c r="AL34" s="3">
        <v>1296.05</v>
      </c>
      <c r="AM34" s="3">
        <v>1207.48</v>
      </c>
      <c r="AN34" s="3">
        <v>2005.66</v>
      </c>
      <c r="AO34" s="3">
        <v>1973.26</v>
      </c>
      <c r="AQ34" s="3">
        <v>30.8</v>
      </c>
      <c r="AR34" s="3">
        <v>105.01600000000001</v>
      </c>
      <c r="AS34" s="3">
        <v>113.621</v>
      </c>
      <c r="AT34" s="3">
        <v>215.6</v>
      </c>
      <c r="AU34" s="3">
        <v>234.92699999999999</v>
      </c>
      <c r="AV34" s="3">
        <v>415.00700000000001</v>
      </c>
      <c r="AW34" s="3">
        <v>431.74799999999999</v>
      </c>
      <c r="AX34" s="3">
        <v>782.90800000000002</v>
      </c>
      <c r="AY34" s="3">
        <v>759.28300000000002</v>
      </c>
      <c r="AZ34" s="3">
        <v>1410.88</v>
      </c>
      <c r="BA34" s="3">
        <v>1456.41</v>
      </c>
      <c r="BB34" s="3">
        <v>2298.64</v>
      </c>
      <c r="BC34" s="3">
        <v>2608.02</v>
      </c>
      <c r="BE34" s="3">
        <v>30.7</v>
      </c>
      <c r="BF34" s="3">
        <v>128.89500000000001</v>
      </c>
      <c r="BG34" s="3">
        <v>151.18700000000001</v>
      </c>
      <c r="BH34" s="3">
        <v>256.24200000000002</v>
      </c>
      <c r="BI34" s="3">
        <v>295.91800000000001</v>
      </c>
      <c r="BJ34" s="3">
        <v>511.97199999999998</v>
      </c>
      <c r="BK34" s="3">
        <v>534.95500000000004</v>
      </c>
      <c r="BL34" s="3">
        <v>982.62699999999995</v>
      </c>
      <c r="BM34" s="3">
        <v>934.31500000000005</v>
      </c>
      <c r="BN34" s="3">
        <v>1739.49</v>
      </c>
      <c r="BO34" s="3">
        <v>1726.24</v>
      </c>
      <c r="BP34" s="3">
        <v>2524.62</v>
      </c>
      <c r="BQ34" s="3">
        <v>2749.1</v>
      </c>
      <c r="BS34" s="3">
        <v>30.9</v>
      </c>
      <c r="BT34" s="3">
        <v>65.503</v>
      </c>
      <c r="BU34" s="3">
        <v>129.95099999999999</v>
      </c>
      <c r="BV34" s="3">
        <v>183.738</v>
      </c>
      <c r="BW34" s="3">
        <v>266.01900000000001</v>
      </c>
      <c r="BX34" s="3">
        <v>452.19200000000001</v>
      </c>
      <c r="BY34" s="3">
        <v>577.00900000000001</v>
      </c>
      <c r="BZ34" s="3">
        <v>1094.1500000000001</v>
      </c>
      <c r="CA34" s="3">
        <v>1317.9</v>
      </c>
      <c r="CB34" s="3">
        <v>2093.73</v>
      </c>
      <c r="CC34" s="3">
        <v>2157.73</v>
      </c>
      <c r="CD34" s="3">
        <v>3584.24</v>
      </c>
      <c r="CE34" s="3">
        <v>3711.95</v>
      </c>
      <c r="CG34" s="3">
        <v>30.6</v>
      </c>
      <c r="CH34" s="3">
        <v>57.843000000000004</v>
      </c>
      <c r="CI34" s="3">
        <v>77.701499999999996</v>
      </c>
      <c r="CJ34" s="3">
        <v>120.69199999999999</v>
      </c>
      <c r="CK34" s="3">
        <v>159.47300000000001</v>
      </c>
      <c r="CL34" s="3">
        <v>251.88200000000001</v>
      </c>
      <c r="CM34" s="3">
        <v>305.18299999999999</v>
      </c>
      <c r="CN34" s="3">
        <v>501.233</v>
      </c>
      <c r="CO34" s="3">
        <v>550.74300000000005</v>
      </c>
      <c r="CP34" s="3">
        <v>981.71699999999998</v>
      </c>
      <c r="CQ34" s="3">
        <v>972.98299999999995</v>
      </c>
      <c r="CR34" s="3">
        <v>1622.88</v>
      </c>
      <c r="CS34" s="3">
        <v>1447.9</v>
      </c>
      <c r="CU34" s="3">
        <v>30.3</v>
      </c>
      <c r="CV34" s="3">
        <v>53.468400000000003</v>
      </c>
      <c r="CW34" s="3">
        <v>85.244500000000002</v>
      </c>
      <c r="CX34" s="3">
        <v>118.851</v>
      </c>
      <c r="CY34" s="3">
        <v>192.685</v>
      </c>
      <c r="CZ34" s="3">
        <v>306.02699999999999</v>
      </c>
      <c r="DA34" s="3">
        <v>459.71499999999997</v>
      </c>
      <c r="DB34" s="3">
        <v>789.61300000000006</v>
      </c>
      <c r="DC34" s="3">
        <v>1022.44</v>
      </c>
      <c r="DD34" s="3">
        <v>1426.63</v>
      </c>
      <c r="DE34" s="3">
        <v>1416.92</v>
      </c>
      <c r="DF34" s="3">
        <v>2521.4899999999998</v>
      </c>
      <c r="DG34" s="3">
        <v>2144.84</v>
      </c>
      <c r="DI34" s="3">
        <v>30.3</v>
      </c>
      <c r="DJ34" s="3">
        <v>95.432199999999995</v>
      </c>
      <c r="DK34" s="3">
        <v>96.246499999999997</v>
      </c>
      <c r="DL34" s="3">
        <v>196.983</v>
      </c>
      <c r="DM34" s="3">
        <v>203.15700000000001</v>
      </c>
      <c r="DN34" s="3">
        <v>385.83600000000001</v>
      </c>
      <c r="DO34" s="3">
        <v>406.61099999999999</v>
      </c>
      <c r="DP34" s="3">
        <v>756.8</v>
      </c>
      <c r="DQ34" s="3">
        <v>797.173</v>
      </c>
      <c r="DR34" s="3">
        <v>1432.73</v>
      </c>
      <c r="DS34" s="3">
        <v>1425.15</v>
      </c>
      <c r="DT34" s="3">
        <v>2430.4499999999998</v>
      </c>
      <c r="DU34" s="3">
        <v>2503.2199999999998</v>
      </c>
      <c r="DW34" s="3">
        <v>30.6</v>
      </c>
      <c r="DX34" s="3">
        <v>93.735600000000005</v>
      </c>
      <c r="DY34" s="3">
        <v>108.42100000000001</v>
      </c>
      <c r="DZ34" s="3">
        <v>190.22200000000001</v>
      </c>
      <c r="EA34" s="3">
        <v>202.262</v>
      </c>
      <c r="EB34" s="3">
        <v>382.37799999999999</v>
      </c>
      <c r="EC34" s="3">
        <v>421.87400000000002</v>
      </c>
      <c r="ED34" s="3">
        <v>830.83500000000004</v>
      </c>
      <c r="EE34" s="3">
        <v>892.78599999999994</v>
      </c>
      <c r="EF34" s="3">
        <v>1668.29</v>
      </c>
      <c r="EG34" s="3">
        <v>1629.22</v>
      </c>
      <c r="EH34" s="3">
        <v>2809.36</v>
      </c>
      <c r="EI34" s="3">
        <v>2824.72</v>
      </c>
    </row>
    <row r="35" spans="1:139">
      <c r="A35" s="3">
        <v>31.8</v>
      </c>
      <c r="B35" s="3">
        <v>175.255</v>
      </c>
      <c r="C35" s="3">
        <v>217.797</v>
      </c>
      <c r="D35" s="3">
        <v>337.98</v>
      </c>
      <c r="E35" s="3">
        <v>410.08600000000001</v>
      </c>
      <c r="F35" s="3">
        <v>666.61500000000001</v>
      </c>
      <c r="G35" s="3">
        <v>696.346</v>
      </c>
      <c r="H35" s="3">
        <v>1279.78</v>
      </c>
      <c r="I35" s="3">
        <v>1289.67</v>
      </c>
      <c r="J35" s="3">
        <v>2319.46</v>
      </c>
      <c r="K35" s="3">
        <v>2589.88</v>
      </c>
      <c r="L35" s="3">
        <v>3155.39</v>
      </c>
      <c r="M35" s="3">
        <v>3270.82</v>
      </c>
      <c r="O35" s="3">
        <v>31.5</v>
      </c>
      <c r="P35" s="3">
        <v>56.272199999999998</v>
      </c>
      <c r="Q35" s="3">
        <v>62.790700000000001</v>
      </c>
      <c r="R35" s="3">
        <v>115.32599999999999</v>
      </c>
      <c r="S35" s="3">
        <v>124.828</v>
      </c>
      <c r="T35" s="3">
        <v>226.089</v>
      </c>
      <c r="U35" s="3">
        <v>233.63200000000001</v>
      </c>
      <c r="V35" s="3">
        <v>451.23200000000003</v>
      </c>
      <c r="W35" s="3">
        <v>449.47199999999998</v>
      </c>
      <c r="X35" s="3">
        <v>755.101</v>
      </c>
      <c r="Y35" s="3">
        <v>686.31899999999996</v>
      </c>
      <c r="Z35" s="3">
        <v>1227.52</v>
      </c>
      <c r="AA35" s="3">
        <v>1043.97</v>
      </c>
      <c r="AC35" s="3">
        <v>31.8</v>
      </c>
      <c r="AD35" s="3">
        <v>92.501199999999997</v>
      </c>
      <c r="AE35" s="3">
        <v>111.71899999999999</v>
      </c>
      <c r="AF35" s="3">
        <v>191.684</v>
      </c>
      <c r="AG35" s="3">
        <v>230.95</v>
      </c>
      <c r="AH35" s="3">
        <v>372.63400000000001</v>
      </c>
      <c r="AI35" s="3">
        <v>410.74200000000002</v>
      </c>
      <c r="AJ35" s="3">
        <v>745.12699999999995</v>
      </c>
      <c r="AK35" s="3">
        <v>730.35599999999999</v>
      </c>
      <c r="AL35" s="3">
        <v>1321.23</v>
      </c>
      <c r="AM35" s="3">
        <v>1229.08</v>
      </c>
      <c r="AN35" s="3">
        <v>2018.5</v>
      </c>
      <c r="AO35" s="3">
        <v>1993.91</v>
      </c>
      <c r="AQ35" s="3">
        <v>31.8</v>
      </c>
      <c r="AR35" s="3">
        <v>108.1</v>
      </c>
      <c r="AS35" s="3">
        <v>116.598</v>
      </c>
      <c r="AT35" s="3">
        <v>221.68799999999999</v>
      </c>
      <c r="AU35" s="3">
        <v>240.82499999999999</v>
      </c>
      <c r="AV35" s="3">
        <v>426.41699999999997</v>
      </c>
      <c r="AW35" s="3">
        <v>443.35399999999998</v>
      </c>
      <c r="AX35" s="3">
        <v>803.23400000000004</v>
      </c>
      <c r="AY35" s="3">
        <v>781.63099999999997</v>
      </c>
      <c r="AZ35" s="3">
        <v>1443.87</v>
      </c>
      <c r="BA35" s="3">
        <v>1495.78</v>
      </c>
      <c r="BB35" s="3">
        <v>2341.5700000000002</v>
      </c>
      <c r="BC35" s="3">
        <v>2647.04</v>
      </c>
      <c r="BE35" s="3">
        <v>31.7</v>
      </c>
      <c r="BF35" s="3">
        <v>132.88900000000001</v>
      </c>
      <c r="BG35" s="3">
        <v>154.792</v>
      </c>
      <c r="BH35" s="3">
        <v>264.5</v>
      </c>
      <c r="BI35" s="3">
        <v>303.05200000000002</v>
      </c>
      <c r="BJ35" s="3">
        <v>527.34</v>
      </c>
      <c r="BK35" s="3">
        <v>548.78200000000004</v>
      </c>
      <c r="BL35" s="3">
        <v>1009.93</v>
      </c>
      <c r="BM35" s="3">
        <v>959.99900000000002</v>
      </c>
      <c r="BN35" s="3">
        <v>1775.83</v>
      </c>
      <c r="BO35" s="3">
        <v>1766.76</v>
      </c>
      <c r="BP35" s="3">
        <v>2545.83</v>
      </c>
      <c r="BQ35" s="3">
        <v>2766.52</v>
      </c>
      <c r="BS35" s="3">
        <v>31.9</v>
      </c>
      <c r="BT35" s="3">
        <v>67.576599999999999</v>
      </c>
      <c r="BU35" s="3">
        <v>133.90100000000001</v>
      </c>
      <c r="BV35" s="3">
        <v>189.667</v>
      </c>
      <c r="BW35" s="3">
        <v>273.86700000000002</v>
      </c>
      <c r="BX35" s="3">
        <v>466.36500000000001</v>
      </c>
      <c r="BY35" s="3">
        <v>592.46500000000003</v>
      </c>
      <c r="BZ35" s="3">
        <v>1128.04</v>
      </c>
      <c r="CA35" s="3">
        <v>1347.85</v>
      </c>
      <c r="CB35" s="3">
        <v>2156.16</v>
      </c>
      <c r="CC35" s="3">
        <v>2212.54</v>
      </c>
      <c r="CD35" s="3">
        <v>3644.08</v>
      </c>
      <c r="CE35" s="3">
        <v>3777.92</v>
      </c>
      <c r="CG35" s="3">
        <v>31.6</v>
      </c>
      <c r="CH35" s="3">
        <v>59.150100000000002</v>
      </c>
      <c r="CI35" s="3">
        <v>78.089399999999998</v>
      </c>
      <c r="CJ35" s="3">
        <v>123.33499999999999</v>
      </c>
      <c r="CK35" s="3">
        <v>160.24799999999999</v>
      </c>
      <c r="CL35" s="3">
        <v>257.35700000000003</v>
      </c>
      <c r="CM35" s="3">
        <v>306.73099999999999</v>
      </c>
      <c r="CN35" s="3">
        <v>510.91</v>
      </c>
      <c r="CO35" s="3">
        <v>553.83100000000002</v>
      </c>
      <c r="CP35" s="3">
        <v>996.44899999999996</v>
      </c>
      <c r="CQ35" s="3">
        <v>979.13</v>
      </c>
      <c r="CR35" s="3">
        <v>1638.86</v>
      </c>
      <c r="CS35" s="3">
        <v>1460.07</v>
      </c>
      <c r="CU35" s="3">
        <v>31.3</v>
      </c>
      <c r="CV35" s="3">
        <v>54.978099999999998</v>
      </c>
      <c r="CW35" s="3">
        <v>86.413600000000002</v>
      </c>
      <c r="CX35" s="3">
        <v>122.239</v>
      </c>
      <c r="CY35" s="3">
        <v>194.99799999999999</v>
      </c>
      <c r="CZ35" s="3">
        <v>314.95800000000003</v>
      </c>
      <c r="DA35" s="3">
        <v>464.23399999999998</v>
      </c>
      <c r="DB35" s="3">
        <v>811.596</v>
      </c>
      <c r="DC35" s="3">
        <v>1031.03</v>
      </c>
      <c r="DD35" s="3">
        <v>1460.74</v>
      </c>
      <c r="DE35" s="3">
        <v>1432.57</v>
      </c>
      <c r="DF35" s="3">
        <v>2547.34</v>
      </c>
      <c r="DG35" s="3">
        <v>2170.38</v>
      </c>
      <c r="DI35" s="3">
        <v>31.3</v>
      </c>
      <c r="DJ35" s="3">
        <v>98.211100000000002</v>
      </c>
      <c r="DK35" s="3">
        <v>99.008600000000001</v>
      </c>
      <c r="DL35" s="3">
        <v>202.654</v>
      </c>
      <c r="DM35" s="3">
        <v>208.64</v>
      </c>
      <c r="DN35" s="3">
        <v>396.84899999999999</v>
      </c>
      <c r="DO35" s="3">
        <v>417.42899999999997</v>
      </c>
      <c r="DP35" s="3">
        <v>777.16</v>
      </c>
      <c r="DQ35" s="3">
        <v>818.16499999999996</v>
      </c>
      <c r="DR35" s="3">
        <v>1466.57</v>
      </c>
      <c r="DS35" s="3">
        <v>1463.88</v>
      </c>
      <c r="DT35" s="3">
        <v>2476.91</v>
      </c>
      <c r="DU35" s="3">
        <v>2559.9499999999998</v>
      </c>
      <c r="DW35" s="3">
        <v>31.6</v>
      </c>
      <c r="DX35" s="3">
        <v>96.635400000000004</v>
      </c>
      <c r="DY35" s="3">
        <v>111.56100000000001</v>
      </c>
      <c r="DZ35" s="3">
        <v>196.113</v>
      </c>
      <c r="EA35" s="3">
        <v>208.505</v>
      </c>
      <c r="EB35" s="3">
        <v>394.18</v>
      </c>
      <c r="EC35" s="3">
        <v>434.149</v>
      </c>
      <c r="ED35" s="3">
        <v>855.54899999999998</v>
      </c>
      <c r="EE35" s="3">
        <v>916.44299999999998</v>
      </c>
      <c r="EF35" s="3">
        <v>1713.08</v>
      </c>
      <c r="EG35" s="3">
        <v>1672.33</v>
      </c>
      <c r="EH35" s="3">
        <v>2847.93</v>
      </c>
      <c r="EI35" s="3">
        <v>2880.79</v>
      </c>
    </row>
    <row r="36" spans="1:139">
      <c r="A36" s="3">
        <v>32.799999999999997</v>
      </c>
      <c r="B36" s="3">
        <v>180.56100000000001</v>
      </c>
      <c r="C36" s="3">
        <v>223.31700000000001</v>
      </c>
      <c r="D36" s="3">
        <v>348.71600000000001</v>
      </c>
      <c r="E36" s="3">
        <v>421.07799999999997</v>
      </c>
      <c r="F36" s="3">
        <v>687.89499999999998</v>
      </c>
      <c r="G36" s="3">
        <v>717.98900000000003</v>
      </c>
      <c r="H36" s="3">
        <v>1318.57</v>
      </c>
      <c r="I36" s="3">
        <v>1330.77</v>
      </c>
      <c r="J36" s="3">
        <v>2371.0700000000002</v>
      </c>
      <c r="K36" s="3">
        <v>2646.25</v>
      </c>
      <c r="L36" s="3">
        <v>3170.79</v>
      </c>
      <c r="M36" s="3">
        <v>3270.82</v>
      </c>
      <c r="O36" s="3">
        <v>32.5</v>
      </c>
      <c r="P36" s="3">
        <v>57.186999999999998</v>
      </c>
      <c r="Q36" s="3">
        <v>63.158200000000001</v>
      </c>
      <c r="R36" s="3">
        <v>117.423</v>
      </c>
      <c r="S36" s="3">
        <v>125.562</v>
      </c>
      <c r="T36" s="3">
        <v>229.571</v>
      </c>
      <c r="U36" s="3">
        <v>235.09399999999999</v>
      </c>
      <c r="V36" s="3">
        <v>457.01600000000002</v>
      </c>
      <c r="W36" s="3">
        <v>452.37700000000001</v>
      </c>
      <c r="X36" s="3">
        <v>762.351</v>
      </c>
      <c r="Y36" s="3">
        <v>692.04700000000003</v>
      </c>
      <c r="Z36" s="3">
        <v>1236.8699999999999</v>
      </c>
      <c r="AA36" s="3">
        <v>1055.1300000000001</v>
      </c>
      <c r="AC36" s="3">
        <v>32.799999999999997</v>
      </c>
      <c r="AD36" s="3">
        <v>95.285899999999998</v>
      </c>
      <c r="AE36" s="3">
        <v>113.893</v>
      </c>
      <c r="AF36" s="3">
        <v>197.15700000000001</v>
      </c>
      <c r="AG36" s="3">
        <v>235.16900000000001</v>
      </c>
      <c r="AH36" s="3">
        <v>382.59699999999998</v>
      </c>
      <c r="AI36" s="3">
        <v>418.70600000000002</v>
      </c>
      <c r="AJ36" s="3">
        <v>762.92600000000004</v>
      </c>
      <c r="AK36" s="3">
        <v>744.33199999999999</v>
      </c>
      <c r="AL36" s="3">
        <v>1345.26</v>
      </c>
      <c r="AM36" s="3">
        <v>1250.07</v>
      </c>
      <c r="AN36" s="3">
        <v>2029.92</v>
      </c>
      <c r="AO36" s="3">
        <v>2013.34</v>
      </c>
      <c r="AQ36" s="3">
        <v>32.799999999999997</v>
      </c>
      <c r="AR36" s="3">
        <v>111.139</v>
      </c>
      <c r="AS36" s="3">
        <v>119.56699999999999</v>
      </c>
      <c r="AT36" s="3">
        <v>227.82300000000001</v>
      </c>
      <c r="AU36" s="3">
        <v>246.70500000000001</v>
      </c>
      <c r="AV36" s="3">
        <v>437.48399999999998</v>
      </c>
      <c r="AW36" s="3">
        <v>454.91199999999998</v>
      </c>
      <c r="AX36" s="3">
        <v>823.53700000000003</v>
      </c>
      <c r="AY36" s="3">
        <v>803.83900000000006</v>
      </c>
      <c r="AZ36" s="3">
        <v>1476.74</v>
      </c>
      <c r="BA36" s="3">
        <v>1534.55</v>
      </c>
      <c r="BB36" s="3">
        <v>2382.67</v>
      </c>
      <c r="BC36" s="3">
        <v>2682.57</v>
      </c>
      <c r="BE36" s="3">
        <v>32.700000000000003</v>
      </c>
      <c r="BF36" s="3">
        <v>136.845</v>
      </c>
      <c r="BG36" s="3">
        <v>158.38300000000001</v>
      </c>
      <c r="BH36" s="3">
        <v>272.24599999999998</v>
      </c>
      <c r="BI36" s="3">
        <v>310.15600000000001</v>
      </c>
      <c r="BJ36" s="3">
        <v>542.63499999999999</v>
      </c>
      <c r="BK36" s="3">
        <v>562.53</v>
      </c>
      <c r="BL36" s="3">
        <v>1037.2</v>
      </c>
      <c r="BM36" s="3">
        <v>985.42899999999997</v>
      </c>
      <c r="BN36" s="3">
        <v>1810.46</v>
      </c>
      <c r="BO36" s="3">
        <v>1806.15</v>
      </c>
      <c r="BP36" s="3">
        <v>2565.38</v>
      </c>
      <c r="BQ36" s="3">
        <v>2781.23</v>
      </c>
      <c r="BS36" s="3">
        <v>32.9</v>
      </c>
      <c r="BT36" s="3">
        <v>69.730599999999995</v>
      </c>
      <c r="BU36" s="3">
        <v>137.83699999999999</v>
      </c>
      <c r="BV36" s="3">
        <v>195.46199999999999</v>
      </c>
      <c r="BW36" s="3">
        <v>281.68599999999998</v>
      </c>
      <c r="BX36" s="3">
        <v>480.78100000000001</v>
      </c>
      <c r="BY36" s="3">
        <v>607.851</v>
      </c>
      <c r="BZ36" s="3">
        <v>1162</v>
      </c>
      <c r="CA36" s="3">
        <v>1377.61</v>
      </c>
      <c r="CB36" s="3">
        <v>2218.14</v>
      </c>
      <c r="CC36" s="3">
        <v>2266.63</v>
      </c>
      <c r="CD36" s="3">
        <v>3699.12</v>
      </c>
      <c r="CE36" s="3">
        <v>3838.99</v>
      </c>
      <c r="CG36" s="3">
        <v>32.6</v>
      </c>
      <c r="CH36" s="3">
        <v>60.319699999999997</v>
      </c>
      <c r="CI36" s="3">
        <v>78.477199999999996</v>
      </c>
      <c r="CJ36" s="3">
        <v>126.155</v>
      </c>
      <c r="CK36" s="3">
        <v>161.023</v>
      </c>
      <c r="CL36" s="3">
        <v>262.53899999999999</v>
      </c>
      <c r="CM36" s="3">
        <v>308.279</v>
      </c>
      <c r="CN36" s="3">
        <v>520.31600000000003</v>
      </c>
      <c r="CO36" s="3">
        <v>556.91899999999998</v>
      </c>
      <c r="CP36" s="3">
        <v>1011.05</v>
      </c>
      <c r="CQ36" s="3">
        <v>985.27499999999998</v>
      </c>
      <c r="CR36" s="3">
        <v>1654.45</v>
      </c>
      <c r="CS36" s="3">
        <v>1472.24</v>
      </c>
      <c r="CU36" s="3">
        <v>32.299999999999997</v>
      </c>
      <c r="CV36" s="3">
        <v>56.494199999999999</v>
      </c>
      <c r="CW36" s="3">
        <v>87.578000000000003</v>
      </c>
      <c r="CX36" s="3">
        <v>125.89100000000001</v>
      </c>
      <c r="CY36" s="3">
        <v>197.30099999999999</v>
      </c>
      <c r="CZ36" s="3">
        <v>324.04300000000001</v>
      </c>
      <c r="DA36" s="3">
        <v>468.72899999999998</v>
      </c>
      <c r="DB36" s="3">
        <v>833.49</v>
      </c>
      <c r="DC36" s="3">
        <v>1039.56</v>
      </c>
      <c r="DD36" s="3">
        <v>1494</v>
      </c>
      <c r="DE36" s="3">
        <v>1448.07</v>
      </c>
      <c r="DF36" s="3">
        <v>2571.14</v>
      </c>
      <c r="DG36" s="3">
        <v>2195.5</v>
      </c>
      <c r="DI36" s="3">
        <v>32.299999999999997</v>
      </c>
      <c r="DJ36" s="3">
        <v>101.10299999999999</v>
      </c>
      <c r="DK36" s="3">
        <v>101.764</v>
      </c>
      <c r="DL36" s="3">
        <v>208.161</v>
      </c>
      <c r="DM36" s="3">
        <v>214.10900000000001</v>
      </c>
      <c r="DN36" s="3">
        <v>407.41899999999998</v>
      </c>
      <c r="DO36" s="3">
        <v>428.209</v>
      </c>
      <c r="DP36" s="3">
        <v>797.62400000000002</v>
      </c>
      <c r="DQ36" s="3">
        <v>839.048</v>
      </c>
      <c r="DR36" s="3">
        <v>1499.92</v>
      </c>
      <c r="DS36" s="3">
        <v>1502.19</v>
      </c>
      <c r="DT36" s="3">
        <v>2522.2199999999998</v>
      </c>
      <c r="DU36" s="3">
        <v>2614.6</v>
      </c>
      <c r="DW36" s="3">
        <v>32.6</v>
      </c>
      <c r="DX36" s="3">
        <v>99.621899999999997</v>
      </c>
      <c r="DY36" s="3">
        <v>114.694</v>
      </c>
      <c r="DZ36" s="3">
        <v>202.21</v>
      </c>
      <c r="EA36" s="3">
        <v>214.72900000000001</v>
      </c>
      <c r="EB36" s="3">
        <v>406.03699999999998</v>
      </c>
      <c r="EC36" s="3">
        <v>446.37599999999998</v>
      </c>
      <c r="ED36" s="3">
        <v>880.19299999999998</v>
      </c>
      <c r="EE36" s="3">
        <v>939.94899999999996</v>
      </c>
      <c r="EF36" s="3">
        <v>1756.96</v>
      </c>
      <c r="EG36" s="3">
        <v>1714.84</v>
      </c>
      <c r="EH36" s="3">
        <v>2883.89</v>
      </c>
      <c r="EI36" s="3">
        <v>2933.79</v>
      </c>
    </row>
    <row r="37" spans="1:139">
      <c r="A37" s="3">
        <v>33.799999999999997</v>
      </c>
      <c r="B37" s="3">
        <v>186.43299999999999</v>
      </c>
      <c r="C37" s="3">
        <v>228.82</v>
      </c>
      <c r="D37" s="3">
        <v>359.29899999999998</v>
      </c>
      <c r="E37" s="3">
        <v>432.03100000000001</v>
      </c>
      <c r="F37" s="3">
        <v>709.25400000000002</v>
      </c>
      <c r="G37" s="3">
        <v>739.53300000000002</v>
      </c>
      <c r="H37" s="3">
        <v>1357.21</v>
      </c>
      <c r="I37" s="3">
        <v>1371.5</v>
      </c>
      <c r="J37" s="3">
        <v>2420.39</v>
      </c>
      <c r="K37" s="3">
        <v>2698.59</v>
      </c>
      <c r="L37" s="3">
        <v>3184.54</v>
      </c>
      <c r="M37" s="3">
        <v>3270.82</v>
      </c>
      <c r="O37" s="3">
        <v>33.5</v>
      </c>
      <c r="P37" s="3">
        <v>58.242899999999999</v>
      </c>
      <c r="Q37" s="3">
        <v>63.525399999999998</v>
      </c>
      <c r="R37" s="3">
        <v>119.26900000000001</v>
      </c>
      <c r="S37" s="3">
        <v>126.294</v>
      </c>
      <c r="T37" s="3">
        <v>233</v>
      </c>
      <c r="U37" s="3">
        <v>236.554</v>
      </c>
      <c r="V37" s="3">
        <v>462.67599999999999</v>
      </c>
      <c r="W37" s="3">
        <v>455.27800000000002</v>
      </c>
      <c r="X37" s="3">
        <v>769.17200000000003</v>
      </c>
      <c r="Y37" s="3">
        <v>697.76599999999996</v>
      </c>
      <c r="Z37" s="3">
        <v>1246.02</v>
      </c>
      <c r="AA37" s="3">
        <v>1066.25</v>
      </c>
      <c r="AC37" s="3">
        <v>33.799999999999997</v>
      </c>
      <c r="AD37" s="3">
        <v>97.730400000000003</v>
      </c>
      <c r="AE37" s="3">
        <v>116.048</v>
      </c>
      <c r="AF37" s="3">
        <v>202.49299999999999</v>
      </c>
      <c r="AG37" s="3">
        <v>239.34800000000001</v>
      </c>
      <c r="AH37" s="3">
        <v>392.45800000000003</v>
      </c>
      <c r="AI37" s="3">
        <v>426.57600000000002</v>
      </c>
      <c r="AJ37" s="3">
        <v>780.49900000000002</v>
      </c>
      <c r="AK37" s="3">
        <v>758.07600000000002</v>
      </c>
      <c r="AL37" s="3">
        <v>1367.98</v>
      </c>
      <c r="AM37" s="3">
        <v>1270.46</v>
      </c>
      <c r="AN37" s="3">
        <v>2040.19</v>
      </c>
      <c r="AO37" s="3">
        <v>2031.61</v>
      </c>
      <c r="AQ37" s="3">
        <v>33.799999999999997</v>
      </c>
      <c r="AR37" s="3">
        <v>114.246</v>
      </c>
      <c r="AS37" s="3">
        <v>122.526</v>
      </c>
      <c r="AT37" s="3">
        <v>233.82900000000001</v>
      </c>
      <c r="AU37" s="3">
        <v>252.565</v>
      </c>
      <c r="AV37" s="3">
        <v>448.73</v>
      </c>
      <c r="AW37" s="3">
        <v>466.42399999999998</v>
      </c>
      <c r="AX37" s="3">
        <v>843.65800000000002</v>
      </c>
      <c r="AY37" s="3">
        <v>825.90700000000004</v>
      </c>
      <c r="AZ37" s="3">
        <v>1509.41</v>
      </c>
      <c r="BA37" s="3">
        <v>1572.71</v>
      </c>
      <c r="BB37" s="3">
        <v>2422.02</v>
      </c>
      <c r="BC37" s="3">
        <v>2714.68</v>
      </c>
      <c r="BE37" s="3">
        <v>33.700000000000003</v>
      </c>
      <c r="BF37" s="3">
        <v>141.006</v>
      </c>
      <c r="BG37" s="3">
        <v>161.96</v>
      </c>
      <c r="BH37" s="3">
        <v>280.291</v>
      </c>
      <c r="BI37" s="3">
        <v>317.23</v>
      </c>
      <c r="BJ37" s="3">
        <v>557.80700000000002</v>
      </c>
      <c r="BK37" s="3">
        <v>576.19899999999996</v>
      </c>
      <c r="BL37" s="3">
        <v>1064.22</v>
      </c>
      <c r="BM37" s="3">
        <v>1010.6</v>
      </c>
      <c r="BN37" s="3">
        <v>1843.74</v>
      </c>
      <c r="BO37" s="3">
        <v>1844.38</v>
      </c>
      <c r="BP37" s="3">
        <v>2583.98</v>
      </c>
      <c r="BQ37" s="3">
        <v>2793.59</v>
      </c>
      <c r="BS37" s="3">
        <v>33.9</v>
      </c>
      <c r="BT37" s="3">
        <v>71.790899999999993</v>
      </c>
      <c r="BU37" s="3">
        <v>141.76</v>
      </c>
      <c r="BV37" s="3">
        <v>201.46199999999999</v>
      </c>
      <c r="BW37" s="3">
        <v>289.47399999999999</v>
      </c>
      <c r="BX37" s="3">
        <v>495.11399999999998</v>
      </c>
      <c r="BY37" s="3">
        <v>623.16600000000005</v>
      </c>
      <c r="BZ37" s="3">
        <v>1196.28</v>
      </c>
      <c r="CA37" s="3">
        <v>1407.18</v>
      </c>
      <c r="CB37" s="3">
        <v>2280.3200000000002</v>
      </c>
      <c r="CC37" s="3">
        <v>2319.96</v>
      </c>
      <c r="CD37" s="3">
        <v>3749.85</v>
      </c>
      <c r="CE37" s="3">
        <v>3895.09</v>
      </c>
      <c r="CG37" s="3">
        <v>33.6</v>
      </c>
      <c r="CH37" s="3">
        <v>61.765599999999999</v>
      </c>
      <c r="CI37" s="3">
        <v>78.864999999999995</v>
      </c>
      <c r="CJ37" s="3">
        <v>128.90899999999999</v>
      </c>
      <c r="CK37" s="3">
        <v>161.798</v>
      </c>
      <c r="CL37" s="3">
        <v>267.62900000000002</v>
      </c>
      <c r="CM37" s="3">
        <v>309.827</v>
      </c>
      <c r="CN37" s="3">
        <v>529.43100000000004</v>
      </c>
      <c r="CO37" s="3">
        <v>560.00699999999995</v>
      </c>
      <c r="CP37" s="3">
        <v>1024.78</v>
      </c>
      <c r="CQ37" s="3">
        <v>991.41800000000001</v>
      </c>
      <c r="CR37" s="3">
        <v>1669.4</v>
      </c>
      <c r="CS37" s="3">
        <v>1484.39</v>
      </c>
      <c r="CU37" s="3">
        <v>33.299999999999997</v>
      </c>
      <c r="CV37" s="3">
        <v>58.232799999999997</v>
      </c>
      <c r="CW37" s="3">
        <v>88.7376</v>
      </c>
      <c r="CX37" s="3">
        <v>129.726</v>
      </c>
      <c r="CY37" s="3">
        <v>199.59299999999999</v>
      </c>
      <c r="CZ37" s="3">
        <v>333.04199999999997</v>
      </c>
      <c r="DA37" s="3">
        <v>473.20100000000002</v>
      </c>
      <c r="DB37" s="3">
        <v>854.84100000000001</v>
      </c>
      <c r="DC37" s="3">
        <v>1048.04</v>
      </c>
      <c r="DD37" s="3">
        <v>1526.41</v>
      </c>
      <c r="DE37" s="3">
        <v>1463.41</v>
      </c>
      <c r="DF37" s="3">
        <v>2592.92</v>
      </c>
      <c r="DG37" s="3">
        <v>2220.1799999999998</v>
      </c>
      <c r="DI37" s="3">
        <v>33.299999999999997</v>
      </c>
      <c r="DJ37" s="3">
        <v>103.872</v>
      </c>
      <c r="DK37" s="3">
        <v>104.51300000000001</v>
      </c>
      <c r="DL37" s="3">
        <v>213.76400000000001</v>
      </c>
      <c r="DM37" s="3">
        <v>219.56299999999999</v>
      </c>
      <c r="DN37" s="3">
        <v>418.142</v>
      </c>
      <c r="DO37" s="3">
        <v>438.95299999999997</v>
      </c>
      <c r="DP37" s="3">
        <v>817.85400000000004</v>
      </c>
      <c r="DQ37" s="3">
        <v>859.81899999999996</v>
      </c>
      <c r="DR37" s="3">
        <v>1532.49</v>
      </c>
      <c r="DS37" s="3">
        <v>1540.07</v>
      </c>
      <c r="DT37" s="3">
        <v>2566.64</v>
      </c>
      <c r="DU37" s="3">
        <v>2667.16</v>
      </c>
      <c r="DW37" s="3">
        <v>33.6</v>
      </c>
      <c r="DX37" s="3">
        <v>102.52200000000001</v>
      </c>
      <c r="DY37" s="3">
        <v>117.81699999999999</v>
      </c>
      <c r="DZ37" s="3">
        <v>208.083</v>
      </c>
      <c r="EA37" s="3">
        <v>220.93299999999999</v>
      </c>
      <c r="EB37" s="3">
        <v>417.846</v>
      </c>
      <c r="EC37" s="3">
        <v>458.55200000000002</v>
      </c>
      <c r="ED37" s="3">
        <v>904.75900000000001</v>
      </c>
      <c r="EE37" s="3">
        <v>963.30399999999997</v>
      </c>
      <c r="EF37" s="3">
        <v>1799.66</v>
      </c>
      <c r="EG37" s="3">
        <v>1756.74</v>
      </c>
      <c r="EH37" s="3">
        <v>2917.81</v>
      </c>
      <c r="EI37" s="3">
        <v>2983.74</v>
      </c>
    </row>
    <row r="38" spans="1:139">
      <c r="A38" s="3">
        <v>34.799999999999997</v>
      </c>
      <c r="B38" s="3">
        <v>191.87200000000001</v>
      </c>
      <c r="C38" s="3">
        <v>234.30600000000001</v>
      </c>
      <c r="D38" s="3">
        <v>370.19799999999998</v>
      </c>
      <c r="E38" s="3">
        <v>442.94600000000003</v>
      </c>
      <c r="F38" s="3">
        <v>730.55</v>
      </c>
      <c r="G38" s="3">
        <v>760.97500000000002</v>
      </c>
      <c r="H38" s="3">
        <v>1395.59</v>
      </c>
      <c r="I38" s="3">
        <v>1411.86</v>
      </c>
      <c r="J38" s="3">
        <v>2467.0700000000002</v>
      </c>
      <c r="K38" s="3">
        <v>2746.58</v>
      </c>
      <c r="L38" s="3">
        <v>3196.64</v>
      </c>
      <c r="M38" s="3">
        <v>3270.82</v>
      </c>
      <c r="O38" s="3">
        <v>34.5</v>
      </c>
      <c r="P38" s="3">
        <v>59.235399999999998</v>
      </c>
      <c r="Q38" s="3">
        <v>63.892299999999999</v>
      </c>
      <c r="R38" s="3">
        <v>121.07899999999999</v>
      </c>
      <c r="S38" s="3">
        <v>127.026</v>
      </c>
      <c r="T38" s="3">
        <v>236.298</v>
      </c>
      <c r="U38" s="3">
        <v>238.01300000000001</v>
      </c>
      <c r="V38" s="3">
        <v>468.13799999999998</v>
      </c>
      <c r="W38" s="3">
        <v>458.17500000000001</v>
      </c>
      <c r="X38" s="3">
        <v>775.99199999999996</v>
      </c>
      <c r="Y38" s="3">
        <v>703.47500000000002</v>
      </c>
      <c r="Z38" s="3">
        <v>1255.04</v>
      </c>
      <c r="AA38" s="3">
        <v>1077.3599999999999</v>
      </c>
      <c r="AC38" s="3">
        <v>34.799999999999997</v>
      </c>
      <c r="AD38" s="3">
        <v>100.152</v>
      </c>
      <c r="AE38" s="3">
        <v>118.185</v>
      </c>
      <c r="AF38" s="3">
        <v>207.47499999999999</v>
      </c>
      <c r="AG38" s="3">
        <v>243.48699999999999</v>
      </c>
      <c r="AH38" s="3">
        <v>402.25900000000001</v>
      </c>
      <c r="AI38" s="3">
        <v>434.35399999999998</v>
      </c>
      <c r="AJ38" s="3">
        <v>797.93899999999996</v>
      </c>
      <c r="AK38" s="3">
        <v>771.59100000000001</v>
      </c>
      <c r="AL38" s="3">
        <v>1389.27</v>
      </c>
      <c r="AM38" s="3">
        <v>1290.26</v>
      </c>
      <c r="AN38" s="3">
        <v>2049.4899999999998</v>
      </c>
      <c r="AO38" s="3">
        <v>2048.77</v>
      </c>
      <c r="AQ38" s="3">
        <v>34.799999999999997</v>
      </c>
      <c r="AR38" s="3">
        <v>117.349</v>
      </c>
      <c r="AS38" s="3">
        <v>125.47799999999999</v>
      </c>
      <c r="AT38" s="3">
        <v>239.65700000000001</v>
      </c>
      <c r="AU38" s="3">
        <v>258.40600000000001</v>
      </c>
      <c r="AV38" s="3">
        <v>459.76100000000002</v>
      </c>
      <c r="AW38" s="3">
        <v>477.88799999999998</v>
      </c>
      <c r="AX38" s="3">
        <v>863.71699999999998</v>
      </c>
      <c r="AY38" s="3">
        <v>847.83299999999997</v>
      </c>
      <c r="AZ38" s="3">
        <v>1541.35</v>
      </c>
      <c r="BA38" s="3">
        <v>1610.26</v>
      </c>
      <c r="BB38" s="3">
        <v>2459.64</v>
      </c>
      <c r="BC38" s="3">
        <v>2743.49</v>
      </c>
      <c r="BE38" s="3">
        <v>34.700000000000003</v>
      </c>
      <c r="BF38" s="3">
        <v>145.00700000000001</v>
      </c>
      <c r="BG38" s="3">
        <v>165.524</v>
      </c>
      <c r="BH38" s="3">
        <v>288.49099999999999</v>
      </c>
      <c r="BI38" s="3">
        <v>324.27300000000002</v>
      </c>
      <c r="BJ38" s="3">
        <v>573.08900000000006</v>
      </c>
      <c r="BK38" s="3">
        <v>589.78800000000001</v>
      </c>
      <c r="BL38" s="3">
        <v>1090.72</v>
      </c>
      <c r="BM38" s="3">
        <v>1035.52</v>
      </c>
      <c r="BN38" s="3">
        <v>1875.49</v>
      </c>
      <c r="BO38" s="3">
        <v>1881.44</v>
      </c>
      <c r="BP38" s="3">
        <v>2600.9699999999998</v>
      </c>
      <c r="BQ38" s="3">
        <v>2803.92</v>
      </c>
      <c r="BS38" s="3">
        <v>34.9</v>
      </c>
      <c r="BT38" s="3">
        <v>74.024699999999996</v>
      </c>
      <c r="BU38" s="3">
        <v>145.66800000000001</v>
      </c>
      <c r="BV38" s="3">
        <v>207.53800000000001</v>
      </c>
      <c r="BW38" s="3">
        <v>297.23200000000003</v>
      </c>
      <c r="BX38" s="3">
        <v>509.673</v>
      </c>
      <c r="BY38" s="3">
        <v>638.41</v>
      </c>
      <c r="BZ38" s="3">
        <v>1230.69</v>
      </c>
      <c r="CA38" s="3">
        <v>1436.55</v>
      </c>
      <c r="CB38" s="3">
        <v>2341.73</v>
      </c>
      <c r="CC38" s="3">
        <v>2372.54</v>
      </c>
      <c r="CD38" s="3">
        <v>3795.91</v>
      </c>
      <c r="CE38" s="3">
        <v>3946.25</v>
      </c>
      <c r="CG38" s="3">
        <v>34.6</v>
      </c>
      <c r="CH38" s="3">
        <v>63.052</v>
      </c>
      <c r="CI38" s="3">
        <v>79.252799999999993</v>
      </c>
      <c r="CJ38" s="3">
        <v>131.54900000000001</v>
      </c>
      <c r="CK38" s="3">
        <v>162.57300000000001</v>
      </c>
      <c r="CL38" s="3">
        <v>272.678</v>
      </c>
      <c r="CM38" s="3">
        <v>311.37400000000002</v>
      </c>
      <c r="CN38" s="3">
        <v>538.17700000000002</v>
      </c>
      <c r="CO38" s="3">
        <v>563.09400000000005</v>
      </c>
      <c r="CP38" s="3">
        <v>1037.83</v>
      </c>
      <c r="CQ38" s="3">
        <v>997.55899999999997</v>
      </c>
      <c r="CR38" s="3">
        <v>1683.93</v>
      </c>
      <c r="CS38" s="3">
        <v>1496.54</v>
      </c>
      <c r="CU38" s="3">
        <v>34.299999999999997</v>
      </c>
      <c r="CV38" s="3">
        <v>59.733600000000003</v>
      </c>
      <c r="CW38" s="3">
        <v>89.892600000000002</v>
      </c>
      <c r="CX38" s="3">
        <v>133.16900000000001</v>
      </c>
      <c r="CY38" s="3">
        <v>201.876</v>
      </c>
      <c r="CZ38" s="3">
        <v>341.79199999999997</v>
      </c>
      <c r="DA38" s="3">
        <v>477.649</v>
      </c>
      <c r="DB38" s="3">
        <v>876.20699999999999</v>
      </c>
      <c r="DC38" s="3">
        <v>1056.45</v>
      </c>
      <c r="DD38" s="3">
        <v>1557.5</v>
      </c>
      <c r="DE38" s="3">
        <v>1478.6</v>
      </c>
      <c r="DF38" s="3">
        <v>2612.73</v>
      </c>
      <c r="DG38" s="3">
        <v>2244.4499999999998</v>
      </c>
      <c r="DI38" s="3">
        <v>34.299999999999997</v>
      </c>
      <c r="DJ38" s="3">
        <v>106.739</v>
      </c>
      <c r="DK38" s="3">
        <v>107.256</v>
      </c>
      <c r="DL38" s="3">
        <v>219.346</v>
      </c>
      <c r="DM38" s="3">
        <v>225.00200000000001</v>
      </c>
      <c r="DN38" s="3">
        <v>428.93200000000002</v>
      </c>
      <c r="DO38" s="3">
        <v>449.65800000000002</v>
      </c>
      <c r="DP38" s="3">
        <v>838.14400000000001</v>
      </c>
      <c r="DQ38" s="3">
        <v>880.47699999999998</v>
      </c>
      <c r="DR38" s="3">
        <v>1564.61</v>
      </c>
      <c r="DS38" s="3">
        <v>1577.5</v>
      </c>
      <c r="DT38" s="3">
        <v>2610.2600000000002</v>
      </c>
      <c r="DU38" s="3">
        <v>2717.6</v>
      </c>
      <c r="DW38" s="3">
        <v>34.6</v>
      </c>
      <c r="DX38" s="3">
        <v>105.273</v>
      </c>
      <c r="DY38" s="3">
        <v>120.932</v>
      </c>
      <c r="DZ38" s="3">
        <v>213.959</v>
      </c>
      <c r="EA38" s="3">
        <v>227.11699999999999</v>
      </c>
      <c r="EB38" s="3">
        <v>429.73599999999999</v>
      </c>
      <c r="EC38" s="3">
        <v>470.67899999999997</v>
      </c>
      <c r="ED38" s="3">
        <v>929.30799999999999</v>
      </c>
      <c r="EE38" s="3">
        <v>986.50599999999997</v>
      </c>
      <c r="EF38" s="3">
        <v>1841.21</v>
      </c>
      <c r="EG38" s="3">
        <v>1798.02</v>
      </c>
      <c r="EH38" s="3">
        <v>2949.74</v>
      </c>
      <c r="EI38" s="3">
        <v>3030.64</v>
      </c>
    </row>
    <row r="39" spans="1:139">
      <c r="A39" s="3">
        <v>35.799999999999997</v>
      </c>
      <c r="B39" s="3">
        <v>197.52699999999999</v>
      </c>
      <c r="C39" s="3">
        <v>239.77500000000001</v>
      </c>
      <c r="D39" s="3">
        <v>380.91500000000002</v>
      </c>
      <c r="E39" s="3">
        <v>453.822</v>
      </c>
      <c r="F39" s="3">
        <v>751.53499999999997</v>
      </c>
      <c r="G39" s="3">
        <v>782.31700000000001</v>
      </c>
      <c r="H39" s="3">
        <v>1433.98</v>
      </c>
      <c r="I39" s="3">
        <v>1451.82</v>
      </c>
      <c r="J39" s="3">
        <v>2511.27</v>
      </c>
      <c r="K39" s="3">
        <v>2790</v>
      </c>
      <c r="L39" s="3">
        <v>3207.01</v>
      </c>
      <c r="M39" s="3">
        <v>3270.82</v>
      </c>
      <c r="O39" s="3">
        <v>35.5</v>
      </c>
      <c r="P39" s="3">
        <v>59.935099999999998</v>
      </c>
      <c r="Q39" s="3">
        <v>64.258799999999994</v>
      </c>
      <c r="R39" s="3">
        <v>122.797</v>
      </c>
      <c r="S39" s="3">
        <v>127.75700000000001</v>
      </c>
      <c r="T39" s="3">
        <v>239.26400000000001</v>
      </c>
      <c r="U39" s="3">
        <v>239.47</v>
      </c>
      <c r="V39" s="3">
        <v>473.26600000000002</v>
      </c>
      <c r="W39" s="3">
        <v>461.06900000000002</v>
      </c>
      <c r="X39" s="3">
        <v>782.70399999999995</v>
      </c>
      <c r="Y39" s="3">
        <v>709.17600000000004</v>
      </c>
      <c r="Z39" s="3">
        <v>1264.18</v>
      </c>
      <c r="AA39" s="3">
        <v>1088.43</v>
      </c>
      <c r="AC39" s="3">
        <v>35.799999999999997</v>
      </c>
      <c r="AD39" s="3">
        <v>102.69499999999999</v>
      </c>
      <c r="AE39" s="3">
        <v>120.303</v>
      </c>
      <c r="AF39" s="3">
        <v>212.54</v>
      </c>
      <c r="AG39" s="3">
        <v>247.58699999999999</v>
      </c>
      <c r="AH39" s="3">
        <v>411.98399999999998</v>
      </c>
      <c r="AI39" s="3">
        <v>442.04</v>
      </c>
      <c r="AJ39" s="3">
        <v>814.83799999999997</v>
      </c>
      <c r="AK39" s="3">
        <v>784.88</v>
      </c>
      <c r="AL39" s="3">
        <v>1409.44</v>
      </c>
      <c r="AM39" s="3">
        <v>1309.48</v>
      </c>
      <c r="AN39" s="3">
        <v>2058.4299999999998</v>
      </c>
      <c r="AO39" s="3">
        <v>2064.89</v>
      </c>
      <c r="AQ39" s="3">
        <v>35.799999999999997</v>
      </c>
      <c r="AR39" s="3">
        <v>120.24</v>
      </c>
      <c r="AS39" s="3">
        <v>128.41999999999999</v>
      </c>
      <c r="AT39" s="3">
        <v>245.36</v>
      </c>
      <c r="AU39" s="3">
        <v>264.22800000000001</v>
      </c>
      <c r="AV39" s="3">
        <v>470.59899999999999</v>
      </c>
      <c r="AW39" s="3">
        <v>489.30399999999997</v>
      </c>
      <c r="AX39" s="3">
        <v>883.649</v>
      </c>
      <c r="AY39" s="3">
        <v>869.61500000000001</v>
      </c>
      <c r="AZ39" s="3">
        <v>1573.27</v>
      </c>
      <c r="BA39" s="3">
        <v>1647.17</v>
      </c>
      <c r="BB39" s="3">
        <v>2495.2199999999998</v>
      </c>
      <c r="BC39" s="3">
        <v>2769.15</v>
      </c>
      <c r="BE39" s="3">
        <v>35.700000000000003</v>
      </c>
      <c r="BF39" s="3">
        <v>149.04499999999999</v>
      </c>
      <c r="BG39" s="3">
        <v>169.07499999999999</v>
      </c>
      <c r="BH39" s="3">
        <v>296.20999999999998</v>
      </c>
      <c r="BI39" s="3">
        <v>331.28500000000003</v>
      </c>
      <c r="BJ39" s="3">
        <v>587.98599999999999</v>
      </c>
      <c r="BK39" s="3">
        <v>603.29700000000003</v>
      </c>
      <c r="BL39" s="3">
        <v>1116.6500000000001</v>
      </c>
      <c r="BM39" s="3">
        <v>1060.17</v>
      </c>
      <c r="BN39" s="3">
        <v>1905.18</v>
      </c>
      <c r="BO39" s="3">
        <v>1917.32</v>
      </c>
      <c r="BP39" s="3">
        <v>2617.25</v>
      </c>
      <c r="BQ39" s="3">
        <v>2812.52</v>
      </c>
      <c r="BS39" s="3">
        <v>35.9</v>
      </c>
      <c r="BT39" s="3">
        <v>76.328599999999994</v>
      </c>
      <c r="BU39" s="3">
        <v>149.56200000000001</v>
      </c>
      <c r="BV39" s="3">
        <v>213.45599999999999</v>
      </c>
      <c r="BW39" s="3">
        <v>304.95999999999998</v>
      </c>
      <c r="BX39" s="3">
        <v>524.37699999999995</v>
      </c>
      <c r="BY39" s="3">
        <v>653.58299999999997</v>
      </c>
      <c r="BZ39" s="3">
        <v>1265.07</v>
      </c>
      <c r="CA39" s="3">
        <v>1465.73</v>
      </c>
      <c r="CB39" s="3">
        <v>2402.39</v>
      </c>
      <c r="CC39" s="3">
        <v>2424.33</v>
      </c>
      <c r="CD39" s="3">
        <v>3837.37</v>
      </c>
      <c r="CE39" s="3">
        <v>3992.53</v>
      </c>
      <c r="CG39" s="3">
        <v>35.6</v>
      </c>
      <c r="CH39" s="3">
        <v>64.380099999999999</v>
      </c>
      <c r="CI39" s="3">
        <v>79.640600000000006</v>
      </c>
      <c r="CJ39" s="3">
        <v>134.20099999999999</v>
      </c>
      <c r="CK39" s="3">
        <v>163.34800000000001</v>
      </c>
      <c r="CL39" s="3">
        <v>277.53100000000001</v>
      </c>
      <c r="CM39" s="3">
        <v>312.92200000000003</v>
      </c>
      <c r="CN39" s="3">
        <v>546.952</v>
      </c>
      <c r="CO39" s="3">
        <v>566.17999999999995</v>
      </c>
      <c r="CP39" s="3">
        <v>1050.57</v>
      </c>
      <c r="CQ39" s="3">
        <v>1003.7</v>
      </c>
      <c r="CR39" s="3">
        <v>1697.91</v>
      </c>
      <c r="CS39" s="3">
        <v>1508.68</v>
      </c>
      <c r="CU39" s="3">
        <v>35.299999999999997</v>
      </c>
      <c r="CV39" s="3">
        <v>61.136099999999999</v>
      </c>
      <c r="CW39" s="3">
        <v>91.042900000000003</v>
      </c>
      <c r="CX39" s="3">
        <v>136.72800000000001</v>
      </c>
      <c r="CY39" s="3">
        <v>204.148</v>
      </c>
      <c r="CZ39" s="3">
        <v>350.40600000000001</v>
      </c>
      <c r="DA39" s="3">
        <v>482.07499999999999</v>
      </c>
      <c r="DB39" s="3">
        <v>897.47400000000005</v>
      </c>
      <c r="DC39" s="3">
        <v>1064.81</v>
      </c>
      <c r="DD39" s="3">
        <v>1587.95</v>
      </c>
      <c r="DE39" s="3">
        <v>1493.63</v>
      </c>
      <c r="DF39" s="3">
        <v>2631.32</v>
      </c>
      <c r="DG39" s="3">
        <v>2268.3000000000002</v>
      </c>
      <c r="DI39" s="3">
        <v>35.299999999999997</v>
      </c>
      <c r="DJ39" s="3">
        <v>109.392</v>
      </c>
      <c r="DK39" s="3">
        <v>109.992</v>
      </c>
      <c r="DL39" s="3">
        <v>224.738</v>
      </c>
      <c r="DM39" s="3">
        <v>230.42599999999999</v>
      </c>
      <c r="DN39" s="3">
        <v>439.42700000000002</v>
      </c>
      <c r="DO39" s="3">
        <v>460.327</v>
      </c>
      <c r="DP39" s="3">
        <v>858.21600000000001</v>
      </c>
      <c r="DQ39" s="3">
        <v>901.02</v>
      </c>
      <c r="DR39" s="3">
        <v>1596.61</v>
      </c>
      <c r="DS39" s="3">
        <v>1614.49</v>
      </c>
      <c r="DT39" s="3">
        <v>2652.57</v>
      </c>
      <c r="DU39" s="3">
        <v>2765.94</v>
      </c>
      <c r="DW39" s="3">
        <v>35.6</v>
      </c>
      <c r="DX39" s="3">
        <v>108.401</v>
      </c>
      <c r="DY39" s="3">
        <v>124.039</v>
      </c>
      <c r="DZ39" s="3">
        <v>219.80199999999999</v>
      </c>
      <c r="EA39" s="3">
        <v>233.28200000000001</v>
      </c>
      <c r="EB39" s="3">
        <v>441.625</v>
      </c>
      <c r="EC39" s="3">
        <v>482.75599999999997</v>
      </c>
      <c r="ED39" s="3">
        <v>953.58699999999999</v>
      </c>
      <c r="EE39" s="3">
        <v>1009.55</v>
      </c>
      <c r="EF39" s="3">
        <v>1882.01</v>
      </c>
      <c r="EG39" s="3">
        <v>1838.66</v>
      </c>
      <c r="EH39" s="3">
        <v>2979.59</v>
      </c>
      <c r="EI39" s="3">
        <v>3074.56</v>
      </c>
    </row>
    <row r="40" spans="1:139">
      <c r="A40" s="3">
        <v>36.799999999999997</v>
      </c>
      <c r="B40" s="3">
        <v>202.98099999999999</v>
      </c>
      <c r="C40" s="3">
        <v>245.227</v>
      </c>
      <c r="D40" s="3">
        <v>391.86599999999999</v>
      </c>
      <c r="E40" s="3">
        <v>464.65899999999999</v>
      </c>
      <c r="F40" s="3">
        <v>773.08900000000006</v>
      </c>
      <c r="G40" s="3">
        <v>803.55499999999995</v>
      </c>
      <c r="H40" s="3">
        <v>1472.23</v>
      </c>
      <c r="I40" s="3">
        <v>1491.38</v>
      </c>
      <c r="J40" s="3">
        <v>2553.13</v>
      </c>
      <c r="K40" s="3">
        <v>2828.66</v>
      </c>
      <c r="L40" s="3">
        <v>3216.49</v>
      </c>
      <c r="M40" s="3">
        <v>3270.82</v>
      </c>
      <c r="O40" s="3">
        <v>36.5</v>
      </c>
      <c r="P40" s="3">
        <v>60.848700000000001</v>
      </c>
      <c r="Q40" s="3">
        <v>64.625100000000003</v>
      </c>
      <c r="R40" s="3">
        <v>124.47199999999999</v>
      </c>
      <c r="S40" s="3">
        <v>128.488</v>
      </c>
      <c r="T40" s="3">
        <v>242.46899999999999</v>
      </c>
      <c r="U40" s="3">
        <v>240.92599999999999</v>
      </c>
      <c r="V40" s="3">
        <v>478.642</v>
      </c>
      <c r="W40" s="3">
        <v>463.96</v>
      </c>
      <c r="X40" s="3">
        <v>789.13099999999997</v>
      </c>
      <c r="Y40" s="3">
        <v>714.86699999999996</v>
      </c>
      <c r="Z40" s="3">
        <v>1273.49</v>
      </c>
      <c r="AA40" s="3">
        <v>1099.48</v>
      </c>
      <c r="AC40" s="3">
        <v>36.799999999999997</v>
      </c>
      <c r="AD40" s="3">
        <v>105.404</v>
      </c>
      <c r="AE40" s="3">
        <v>122.40300000000001</v>
      </c>
      <c r="AF40" s="3">
        <v>217.65299999999999</v>
      </c>
      <c r="AG40" s="3">
        <v>251.64599999999999</v>
      </c>
      <c r="AH40" s="3">
        <v>421.68900000000002</v>
      </c>
      <c r="AI40" s="3">
        <v>449.63499999999999</v>
      </c>
      <c r="AJ40" s="3">
        <v>831.39</v>
      </c>
      <c r="AK40" s="3">
        <v>797.94399999999996</v>
      </c>
      <c r="AL40" s="3">
        <v>1428.67</v>
      </c>
      <c r="AM40" s="3">
        <v>1328.15</v>
      </c>
      <c r="AN40" s="3">
        <v>2066.75</v>
      </c>
      <c r="AO40" s="3">
        <v>2080.02</v>
      </c>
      <c r="AQ40" s="3">
        <v>36.799999999999997</v>
      </c>
      <c r="AR40" s="3">
        <v>123.158</v>
      </c>
      <c r="AS40" s="3">
        <v>131.35400000000001</v>
      </c>
      <c r="AT40" s="3">
        <v>251.06700000000001</v>
      </c>
      <c r="AU40" s="3">
        <v>270.02999999999997</v>
      </c>
      <c r="AV40" s="3">
        <v>481.55599999999998</v>
      </c>
      <c r="AW40" s="3">
        <v>500.67200000000003</v>
      </c>
      <c r="AX40" s="3">
        <v>903.38099999999997</v>
      </c>
      <c r="AY40" s="3">
        <v>891.25300000000004</v>
      </c>
      <c r="AZ40" s="3">
        <v>1604.9</v>
      </c>
      <c r="BA40" s="3">
        <v>1683.44</v>
      </c>
      <c r="BB40" s="3">
        <v>2528.67</v>
      </c>
      <c r="BC40" s="3">
        <v>2791.87</v>
      </c>
      <c r="BE40" s="3">
        <v>36.700000000000003</v>
      </c>
      <c r="BF40" s="3">
        <v>152.893</v>
      </c>
      <c r="BG40" s="3">
        <v>172.613</v>
      </c>
      <c r="BH40" s="3">
        <v>303.99299999999999</v>
      </c>
      <c r="BI40" s="3">
        <v>338.26600000000002</v>
      </c>
      <c r="BJ40" s="3">
        <v>603.00199999999995</v>
      </c>
      <c r="BK40" s="3">
        <v>616.726</v>
      </c>
      <c r="BL40" s="3">
        <v>1142.1300000000001</v>
      </c>
      <c r="BM40" s="3">
        <v>1084.57</v>
      </c>
      <c r="BN40" s="3">
        <v>1933.48</v>
      </c>
      <c r="BO40" s="3">
        <v>1952</v>
      </c>
      <c r="BP40" s="3">
        <v>2632.7</v>
      </c>
      <c r="BQ40" s="3">
        <v>2819.66</v>
      </c>
      <c r="BS40" s="3">
        <v>36.9</v>
      </c>
      <c r="BT40" s="3">
        <v>78.741100000000003</v>
      </c>
      <c r="BU40" s="3">
        <v>153.44200000000001</v>
      </c>
      <c r="BV40" s="3">
        <v>219.42699999999999</v>
      </c>
      <c r="BW40" s="3">
        <v>312.65800000000002</v>
      </c>
      <c r="BX40" s="3">
        <v>538.61900000000003</v>
      </c>
      <c r="BY40" s="3">
        <v>668.68499999999995</v>
      </c>
      <c r="BZ40" s="3">
        <v>1298.8399999999999</v>
      </c>
      <c r="CA40" s="3">
        <v>1494.7</v>
      </c>
      <c r="CB40" s="3">
        <v>2461.6999999999998</v>
      </c>
      <c r="CC40" s="3">
        <v>2475.3200000000002</v>
      </c>
      <c r="CD40" s="3">
        <v>3874.99</v>
      </c>
      <c r="CE40" s="3">
        <v>4034.06</v>
      </c>
      <c r="CG40" s="3">
        <v>36.6</v>
      </c>
      <c r="CH40" s="3">
        <v>65.686000000000007</v>
      </c>
      <c r="CI40" s="3">
        <v>80.028400000000005</v>
      </c>
      <c r="CJ40" s="3">
        <v>136.78899999999999</v>
      </c>
      <c r="CK40" s="3">
        <v>164.12299999999999</v>
      </c>
      <c r="CL40" s="3">
        <v>282.33999999999997</v>
      </c>
      <c r="CM40" s="3">
        <v>314.46899999999999</v>
      </c>
      <c r="CN40" s="3">
        <v>555.51700000000005</v>
      </c>
      <c r="CO40" s="3">
        <v>569.26599999999996</v>
      </c>
      <c r="CP40" s="3">
        <v>1062.9100000000001</v>
      </c>
      <c r="CQ40" s="3">
        <v>1009.83</v>
      </c>
      <c r="CR40" s="3">
        <v>1711.61</v>
      </c>
      <c r="CS40" s="3">
        <v>1520.81</v>
      </c>
      <c r="CU40" s="3">
        <v>36.299999999999997</v>
      </c>
      <c r="CV40" s="3">
        <v>62.695300000000003</v>
      </c>
      <c r="CW40" s="3">
        <v>92.188599999999994</v>
      </c>
      <c r="CX40" s="3">
        <v>140.13499999999999</v>
      </c>
      <c r="CY40" s="3">
        <v>206.41</v>
      </c>
      <c r="CZ40" s="3">
        <v>359.16699999999997</v>
      </c>
      <c r="DA40" s="3">
        <v>486.47699999999998</v>
      </c>
      <c r="DB40" s="3">
        <v>918.29200000000003</v>
      </c>
      <c r="DC40" s="3">
        <v>1073.1099999999999</v>
      </c>
      <c r="DD40" s="3">
        <v>1616.86</v>
      </c>
      <c r="DE40" s="3">
        <v>1508.51</v>
      </c>
      <c r="DF40" s="3">
        <v>2648.41</v>
      </c>
      <c r="DG40" s="3">
        <v>2291.7399999999998</v>
      </c>
      <c r="DI40" s="3">
        <v>36.299999999999997</v>
      </c>
      <c r="DJ40" s="3">
        <v>112.203</v>
      </c>
      <c r="DK40" s="3">
        <v>112.721</v>
      </c>
      <c r="DL40" s="3">
        <v>230.23500000000001</v>
      </c>
      <c r="DM40" s="3">
        <v>235.83500000000001</v>
      </c>
      <c r="DN40" s="3">
        <v>450.06099999999998</v>
      </c>
      <c r="DO40" s="3">
        <v>470.95699999999999</v>
      </c>
      <c r="DP40" s="3">
        <v>877.97</v>
      </c>
      <c r="DQ40" s="3">
        <v>921.44799999999998</v>
      </c>
      <c r="DR40" s="3">
        <v>1628.32</v>
      </c>
      <c r="DS40" s="3">
        <v>1651.01</v>
      </c>
      <c r="DT40" s="3">
        <v>2693.85</v>
      </c>
      <c r="DU40" s="3">
        <v>2812.16</v>
      </c>
      <c r="DW40" s="3">
        <v>36.6</v>
      </c>
      <c r="DX40" s="3">
        <v>111.264</v>
      </c>
      <c r="DY40" s="3">
        <v>127.137</v>
      </c>
      <c r="DZ40" s="3">
        <v>225.70099999999999</v>
      </c>
      <c r="EA40" s="3">
        <v>239.428</v>
      </c>
      <c r="EB40" s="3">
        <v>453.36200000000002</v>
      </c>
      <c r="EC40" s="3">
        <v>494.78300000000002</v>
      </c>
      <c r="ED40" s="3">
        <v>977.68700000000001</v>
      </c>
      <c r="EE40" s="3">
        <v>1032.44</v>
      </c>
      <c r="EF40" s="3">
        <v>1921.99</v>
      </c>
      <c r="EG40" s="3">
        <v>1878.65</v>
      </c>
      <c r="EH40" s="3">
        <v>3007.49</v>
      </c>
      <c r="EI40" s="3">
        <v>3115.56</v>
      </c>
    </row>
    <row r="41" spans="1:139">
      <c r="A41" s="3">
        <v>37.799999999999997</v>
      </c>
      <c r="B41" s="3">
        <v>208.434</v>
      </c>
      <c r="C41" s="3">
        <v>250.661</v>
      </c>
      <c r="D41" s="3">
        <v>402.66399999999999</v>
      </c>
      <c r="E41" s="3">
        <v>475.45699999999999</v>
      </c>
      <c r="F41" s="3">
        <v>794.51900000000001</v>
      </c>
      <c r="G41" s="3">
        <v>824.68899999999996</v>
      </c>
      <c r="H41" s="3">
        <v>1510.06</v>
      </c>
      <c r="I41" s="3">
        <v>1530.52</v>
      </c>
      <c r="J41" s="3">
        <v>2591.9499999999998</v>
      </c>
      <c r="K41" s="3">
        <v>2862.52</v>
      </c>
      <c r="L41" s="3">
        <v>3224.53</v>
      </c>
      <c r="M41" s="3">
        <v>3270.82</v>
      </c>
      <c r="O41" s="3">
        <v>37.5</v>
      </c>
      <c r="P41" s="3">
        <v>61.8245</v>
      </c>
      <c r="Q41" s="3">
        <v>64.991100000000003</v>
      </c>
      <c r="R41" s="3">
        <v>126.298</v>
      </c>
      <c r="S41" s="3">
        <v>129.21799999999999</v>
      </c>
      <c r="T41" s="3">
        <v>245.57300000000001</v>
      </c>
      <c r="U41" s="3">
        <v>242.381</v>
      </c>
      <c r="V41" s="3">
        <v>483.82799999999997</v>
      </c>
      <c r="W41" s="3">
        <v>466.84699999999998</v>
      </c>
      <c r="X41" s="3">
        <v>795.68399999999997</v>
      </c>
      <c r="Y41" s="3">
        <v>720.54899999999998</v>
      </c>
      <c r="Z41" s="3">
        <v>1282.8399999999999</v>
      </c>
      <c r="AA41" s="3">
        <v>1110.5</v>
      </c>
      <c r="AC41" s="3">
        <v>37.799999999999997</v>
      </c>
      <c r="AD41" s="3">
        <v>107.949</v>
      </c>
      <c r="AE41" s="3">
        <v>124.48399999999999</v>
      </c>
      <c r="AF41" s="3">
        <v>222.917</v>
      </c>
      <c r="AG41" s="3">
        <v>255.667</v>
      </c>
      <c r="AH41" s="3">
        <v>431.255</v>
      </c>
      <c r="AI41" s="3">
        <v>457.14</v>
      </c>
      <c r="AJ41" s="3">
        <v>847.81399999999996</v>
      </c>
      <c r="AK41" s="3">
        <v>810.78700000000003</v>
      </c>
      <c r="AL41" s="3">
        <v>1446.59</v>
      </c>
      <c r="AM41" s="3">
        <v>1346.26</v>
      </c>
      <c r="AN41" s="3">
        <v>2074.2399999999998</v>
      </c>
      <c r="AO41" s="3">
        <v>2094.2199999999998</v>
      </c>
      <c r="AQ41" s="3">
        <v>37.799999999999997</v>
      </c>
      <c r="AR41" s="3">
        <v>126.114</v>
      </c>
      <c r="AS41" s="3">
        <v>134.279</v>
      </c>
      <c r="AT41" s="3">
        <v>256.904</v>
      </c>
      <c r="AU41" s="3">
        <v>275.81400000000002</v>
      </c>
      <c r="AV41" s="3">
        <v>492.63099999999997</v>
      </c>
      <c r="AW41" s="3">
        <v>511.99299999999999</v>
      </c>
      <c r="AX41" s="3">
        <v>922.71699999999998</v>
      </c>
      <c r="AY41" s="3">
        <v>912.745</v>
      </c>
      <c r="AZ41" s="3">
        <v>1636.38</v>
      </c>
      <c r="BA41" s="3">
        <v>1719.04</v>
      </c>
      <c r="BB41" s="3">
        <v>2560.25</v>
      </c>
      <c r="BC41" s="3">
        <v>2811.83</v>
      </c>
      <c r="BE41" s="3">
        <v>37.700000000000003</v>
      </c>
      <c r="BF41" s="3">
        <v>156.697</v>
      </c>
      <c r="BG41" s="3">
        <v>176.137</v>
      </c>
      <c r="BH41" s="3">
        <v>311.74400000000003</v>
      </c>
      <c r="BI41" s="3">
        <v>345.21699999999998</v>
      </c>
      <c r="BJ41" s="3">
        <v>617.89099999999996</v>
      </c>
      <c r="BK41" s="3">
        <v>630.07500000000005</v>
      </c>
      <c r="BL41" s="3">
        <v>1167.32</v>
      </c>
      <c r="BM41" s="3">
        <v>1108.69</v>
      </c>
      <c r="BN41" s="3">
        <v>1960.48</v>
      </c>
      <c r="BO41" s="3">
        <v>1985.47</v>
      </c>
      <c r="BP41" s="3">
        <v>2647.1</v>
      </c>
      <c r="BQ41" s="3">
        <v>2825.55</v>
      </c>
      <c r="BS41" s="3">
        <v>37.9</v>
      </c>
      <c r="BT41" s="3">
        <v>80.759100000000004</v>
      </c>
      <c r="BU41" s="3">
        <v>157.309</v>
      </c>
      <c r="BV41" s="3">
        <v>225.375</v>
      </c>
      <c r="BW41" s="3">
        <v>320.32600000000002</v>
      </c>
      <c r="BX41" s="3">
        <v>553.38</v>
      </c>
      <c r="BY41" s="3">
        <v>683.71600000000001</v>
      </c>
      <c r="BZ41" s="3">
        <v>1333.13</v>
      </c>
      <c r="CA41" s="3">
        <v>1523.47</v>
      </c>
      <c r="CB41" s="3">
        <v>2520.15</v>
      </c>
      <c r="CC41" s="3">
        <v>2525.4899999999998</v>
      </c>
      <c r="CD41" s="3">
        <v>3909.11</v>
      </c>
      <c r="CE41" s="3">
        <v>4071.01</v>
      </c>
      <c r="CG41" s="3">
        <v>37.6</v>
      </c>
      <c r="CH41" s="3">
        <v>66.689800000000005</v>
      </c>
      <c r="CI41" s="3">
        <v>80.416200000000003</v>
      </c>
      <c r="CJ41" s="3">
        <v>139.333</v>
      </c>
      <c r="CK41" s="3">
        <v>164.89699999999999</v>
      </c>
      <c r="CL41" s="3">
        <v>286.97500000000002</v>
      </c>
      <c r="CM41" s="3">
        <v>316.017</v>
      </c>
      <c r="CN41" s="3">
        <v>563.43700000000001</v>
      </c>
      <c r="CO41" s="3">
        <v>572.351</v>
      </c>
      <c r="CP41" s="3">
        <v>1074.5</v>
      </c>
      <c r="CQ41" s="3">
        <v>1015.97</v>
      </c>
      <c r="CR41" s="3">
        <v>1725.01</v>
      </c>
      <c r="CS41" s="3">
        <v>1532.94</v>
      </c>
      <c r="CU41" s="3">
        <v>37.299999999999997</v>
      </c>
      <c r="CV41" s="3">
        <v>64.165400000000005</v>
      </c>
      <c r="CW41" s="3">
        <v>93.329599999999999</v>
      </c>
      <c r="CX41" s="3">
        <v>143.47200000000001</v>
      </c>
      <c r="CY41" s="3">
        <v>208.66300000000001</v>
      </c>
      <c r="CZ41" s="3">
        <v>367.60399999999998</v>
      </c>
      <c r="DA41" s="3">
        <v>490.85599999999999</v>
      </c>
      <c r="DB41" s="3">
        <v>938.77300000000002</v>
      </c>
      <c r="DC41" s="3">
        <v>1081.3599999999999</v>
      </c>
      <c r="DD41" s="3">
        <v>1644.78</v>
      </c>
      <c r="DE41" s="3">
        <v>1523.24</v>
      </c>
      <c r="DF41" s="3">
        <v>2664.32</v>
      </c>
      <c r="DG41" s="3">
        <v>2314.79</v>
      </c>
      <c r="DI41" s="3">
        <v>37.299999999999997</v>
      </c>
      <c r="DJ41" s="3">
        <v>114.867</v>
      </c>
      <c r="DK41" s="3">
        <v>115.444</v>
      </c>
      <c r="DL41" s="3">
        <v>235.53899999999999</v>
      </c>
      <c r="DM41" s="3">
        <v>241.22900000000001</v>
      </c>
      <c r="DN41" s="3">
        <v>460.63</v>
      </c>
      <c r="DO41" s="3">
        <v>481.54899999999998</v>
      </c>
      <c r="DP41" s="3">
        <v>897.76400000000001</v>
      </c>
      <c r="DQ41" s="3">
        <v>941.75800000000004</v>
      </c>
      <c r="DR41" s="3">
        <v>1659.61</v>
      </c>
      <c r="DS41" s="3">
        <v>1687.06</v>
      </c>
      <c r="DT41" s="3">
        <v>2734.14</v>
      </c>
      <c r="DU41" s="3">
        <v>2856.3</v>
      </c>
      <c r="DW41" s="3">
        <v>37.6</v>
      </c>
      <c r="DX41" s="3">
        <v>114.047</v>
      </c>
      <c r="DY41" s="3">
        <v>130.226</v>
      </c>
      <c r="DZ41" s="3">
        <v>231.65299999999999</v>
      </c>
      <c r="EA41" s="3">
        <v>245.554</v>
      </c>
      <c r="EB41" s="3">
        <v>465.10300000000001</v>
      </c>
      <c r="EC41" s="3">
        <v>506.75900000000001</v>
      </c>
      <c r="ED41" s="3">
        <v>1001.81</v>
      </c>
      <c r="EE41" s="3">
        <v>1055.17</v>
      </c>
      <c r="EF41" s="3">
        <v>1960.86</v>
      </c>
      <c r="EG41" s="3">
        <v>1917.98</v>
      </c>
      <c r="EH41" s="3">
        <v>3033.64</v>
      </c>
      <c r="EI41" s="3">
        <v>3153.73</v>
      </c>
    </row>
    <row r="42" spans="1:139">
      <c r="A42" s="3">
        <v>38.799999999999997</v>
      </c>
      <c r="B42" s="3">
        <v>213.852</v>
      </c>
      <c r="C42" s="3">
        <v>256.07900000000001</v>
      </c>
      <c r="D42" s="3">
        <v>413.29700000000003</v>
      </c>
      <c r="E42" s="3">
        <v>486.21600000000001</v>
      </c>
      <c r="F42" s="3">
        <v>815.59299999999996</v>
      </c>
      <c r="G42" s="3">
        <v>845.71900000000005</v>
      </c>
      <c r="H42" s="3">
        <v>1547.57</v>
      </c>
      <c r="I42" s="3">
        <v>1569.24</v>
      </c>
      <c r="J42" s="3">
        <v>2627.76</v>
      </c>
      <c r="K42" s="3">
        <v>2891.63</v>
      </c>
      <c r="L42" s="3">
        <v>3231.92</v>
      </c>
      <c r="M42" s="3">
        <v>3270.82</v>
      </c>
      <c r="O42" s="3">
        <v>38.5</v>
      </c>
      <c r="P42" s="3">
        <v>63.028799999999997</v>
      </c>
      <c r="Q42" s="3">
        <v>65.356700000000004</v>
      </c>
      <c r="R42" s="3">
        <v>127.85299999999999</v>
      </c>
      <c r="S42" s="3">
        <v>129.94800000000001</v>
      </c>
      <c r="T42" s="3">
        <v>248.68100000000001</v>
      </c>
      <c r="U42" s="3">
        <v>243.834</v>
      </c>
      <c r="V42" s="3">
        <v>489.096</v>
      </c>
      <c r="W42" s="3">
        <v>469.73099999999999</v>
      </c>
      <c r="X42" s="3">
        <v>801.98199999999997</v>
      </c>
      <c r="Y42" s="3">
        <v>726.22299999999996</v>
      </c>
      <c r="Z42" s="3">
        <v>1292.2</v>
      </c>
      <c r="AA42" s="3">
        <v>1121.49</v>
      </c>
      <c r="AC42" s="3">
        <v>38.799999999999997</v>
      </c>
      <c r="AD42" s="3">
        <v>110.129</v>
      </c>
      <c r="AE42" s="3">
        <v>126.548</v>
      </c>
      <c r="AF42" s="3">
        <v>227.72200000000001</v>
      </c>
      <c r="AG42" s="3">
        <v>259.64800000000002</v>
      </c>
      <c r="AH42" s="3">
        <v>440.52699999999999</v>
      </c>
      <c r="AI42" s="3">
        <v>464.55599999999998</v>
      </c>
      <c r="AJ42" s="3">
        <v>863.53899999999999</v>
      </c>
      <c r="AK42" s="3">
        <v>823.41200000000003</v>
      </c>
      <c r="AL42" s="3">
        <v>1463.5</v>
      </c>
      <c r="AM42" s="3">
        <v>1363.83</v>
      </c>
      <c r="AN42" s="3">
        <v>2080.69</v>
      </c>
      <c r="AO42" s="3">
        <v>2107.5300000000002</v>
      </c>
      <c r="AQ42" s="3">
        <v>38.799999999999997</v>
      </c>
      <c r="AR42" s="3">
        <v>128.93600000000001</v>
      </c>
      <c r="AS42" s="3">
        <v>137.196</v>
      </c>
      <c r="AT42" s="3">
        <v>262.75599999999997</v>
      </c>
      <c r="AU42" s="3">
        <v>281.57799999999997</v>
      </c>
      <c r="AV42" s="3">
        <v>503.15699999999998</v>
      </c>
      <c r="AW42" s="3">
        <v>523.26599999999996</v>
      </c>
      <c r="AX42" s="3">
        <v>942.11199999999997</v>
      </c>
      <c r="AY42" s="3">
        <v>934.08900000000006</v>
      </c>
      <c r="AZ42" s="3">
        <v>1667.64</v>
      </c>
      <c r="BA42" s="3">
        <v>1753.97</v>
      </c>
      <c r="BB42" s="3">
        <v>2589.5500000000002</v>
      </c>
      <c r="BC42" s="3">
        <v>2829.26</v>
      </c>
      <c r="BE42" s="3">
        <v>38.700000000000003</v>
      </c>
      <c r="BF42" s="3">
        <v>160.76900000000001</v>
      </c>
      <c r="BG42" s="3">
        <v>179.648</v>
      </c>
      <c r="BH42" s="3">
        <v>319.61799999999999</v>
      </c>
      <c r="BI42" s="3">
        <v>352.137</v>
      </c>
      <c r="BJ42" s="3">
        <v>632.81200000000001</v>
      </c>
      <c r="BK42" s="3">
        <v>643.34299999999996</v>
      </c>
      <c r="BL42" s="3">
        <v>1192.06</v>
      </c>
      <c r="BM42" s="3">
        <v>1132.55</v>
      </c>
      <c r="BN42" s="3">
        <v>1986.22</v>
      </c>
      <c r="BO42" s="3">
        <v>2017.73</v>
      </c>
      <c r="BP42" s="3">
        <v>2660.59</v>
      </c>
      <c r="BQ42" s="3">
        <v>2830.41</v>
      </c>
      <c r="BS42" s="3">
        <v>38.9</v>
      </c>
      <c r="BT42" s="3">
        <v>83.200999999999993</v>
      </c>
      <c r="BU42" s="3">
        <v>161.16200000000001</v>
      </c>
      <c r="BV42" s="3">
        <v>231.28800000000001</v>
      </c>
      <c r="BW42" s="3">
        <v>327.96300000000002</v>
      </c>
      <c r="BX42" s="3">
        <v>568.02700000000004</v>
      </c>
      <c r="BY42" s="3">
        <v>698.67499999999995</v>
      </c>
      <c r="BZ42" s="3">
        <v>1367.12</v>
      </c>
      <c r="CA42" s="3">
        <v>1552.04</v>
      </c>
      <c r="CB42" s="3">
        <v>2578.0300000000002</v>
      </c>
      <c r="CC42" s="3">
        <v>2574.8200000000002</v>
      </c>
      <c r="CD42" s="3">
        <v>3940.42</v>
      </c>
      <c r="CE42" s="3">
        <v>4103.62</v>
      </c>
      <c r="CG42" s="3">
        <v>38.6</v>
      </c>
      <c r="CH42" s="3">
        <v>68.155100000000004</v>
      </c>
      <c r="CI42" s="3">
        <v>80.804000000000002</v>
      </c>
      <c r="CJ42" s="3">
        <v>141.881</v>
      </c>
      <c r="CK42" s="3">
        <v>165.672</v>
      </c>
      <c r="CL42" s="3">
        <v>291.65199999999999</v>
      </c>
      <c r="CM42" s="3">
        <v>317.56400000000002</v>
      </c>
      <c r="CN42" s="3">
        <v>571.26</v>
      </c>
      <c r="CO42" s="3">
        <v>575.43600000000004</v>
      </c>
      <c r="CP42" s="3">
        <v>1085.97</v>
      </c>
      <c r="CQ42" s="3">
        <v>1022.1</v>
      </c>
      <c r="CR42" s="3">
        <v>1738.21</v>
      </c>
      <c r="CS42" s="3">
        <v>1545.05</v>
      </c>
      <c r="CU42" s="3">
        <v>38.299999999999997</v>
      </c>
      <c r="CV42" s="3">
        <v>65.598200000000006</v>
      </c>
      <c r="CW42" s="3">
        <v>94.465999999999994</v>
      </c>
      <c r="CX42" s="3">
        <v>146.86000000000001</v>
      </c>
      <c r="CY42" s="3">
        <v>210.905</v>
      </c>
      <c r="CZ42" s="3">
        <v>376.32100000000003</v>
      </c>
      <c r="DA42" s="3">
        <v>495.21199999999999</v>
      </c>
      <c r="DB42" s="3">
        <v>959.10500000000002</v>
      </c>
      <c r="DC42" s="3">
        <v>1089.54</v>
      </c>
      <c r="DD42" s="3">
        <v>1671.93</v>
      </c>
      <c r="DE42" s="3">
        <v>1537.82</v>
      </c>
      <c r="DF42" s="3">
        <v>2679.45</v>
      </c>
      <c r="DG42" s="3">
        <v>2337.4299999999998</v>
      </c>
      <c r="DI42" s="3">
        <v>38.299999999999997</v>
      </c>
      <c r="DJ42" s="3">
        <v>117.679</v>
      </c>
      <c r="DK42" s="3">
        <v>118.16</v>
      </c>
      <c r="DL42" s="3">
        <v>241.05</v>
      </c>
      <c r="DM42" s="3">
        <v>246.60900000000001</v>
      </c>
      <c r="DN42" s="3">
        <v>471.34300000000002</v>
      </c>
      <c r="DO42" s="3">
        <v>492.10199999999998</v>
      </c>
      <c r="DP42" s="3">
        <v>917.36400000000003</v>
      </c>
      <c r="DQ42" s="3">
        <v>961.94899999999996</v>
      </c>
      <c r="DR42" s="3">
        <v>1690.3</v>
      </c>
      <c r="DS42" s="3">
        <v>1722.63</v>
      </c>
      <c r="DT42" s="3">
        <v>2773.16</v>
      </c>
      <c r="DU42" s="3">
        <v>2898.36</v>
      </c>
      <c r="DW42" s="3">
        <v>38.6</v>
      </c>
      <c r="DX42" s="3">
        <v>117.035</v>
      </c>
      <c r="DY42" s="3">
        <v>133.30699999999999</v>
      </c>
      <c r="DZ42" s="3">
        <v>237.666</v>
      </c>
      <c r="EA42" s="3">
        <v>251.66</v>
      </c>
      <c r="EB42" s="3">
        <v>476.84100000000001</v>
      </c>
      <c r="EC42" s="3">
        <v>518.68399999999997</v>
      </c>
      <c r="ED42" s="3">
        <v>1025.73</v>
      </c>
      <c r="EE42" s="3">
        <v>1077.73</v>
      </c>
      <c r="EF42" s="3">
        <v>1998.59</v>
      </c>
      <c r="EG42" s="3">
        <v>1956.62</v>
      </c>
      <c r="EH42" s="3">
        <v>3058.53</v>
      </c>
      <c r="EI42" s="3">
        <v>3189.16</v>
      </c>
    </row>
    <row r="43" spans="1:139">
      <c r="A43" s="3">
        <v>39.799999999999997</v>
      </c>
      <c r="B43" s="3">
        <v>219.376</v>
      </c>
      <c r="C43" s="3">
        <v>261.47899999999998</v>
      </c>
      <c r="D43" s="3">
        <v>424.20800000000003</v>
      </c>
      <c r="E43" s="3">
        <v>496.93599999999998</v>
      </c>
      <c r="F43" s="3">
        <v>837.077</v>
      </c>
      <c r="G43" s="3">
        <v>866.64200000000005</v>
      </c>
      <c r="H43" s="3">
        <v>1584.4</v>
      </c>
      <c r="I43" s="3">
        <v>1607.51</v>
      </c>
      <c r="J43" s="3">
        <v>2661.08</v>
      </c>
      <c r="K43" s="3">
        <v>2916.2</v>
      </c>
      <c r="L43" s="3">
        <v>3238.91</v>
      </c>
      <c r="M43" s="3">
        <v>3270.82</v>
      </c>
      <c r="O43" s="3">
        <v>39.5</v>
      </c>
      <c r="P43" s="3">
        <v>63.5702</v>
      </c>
      <c r="Q43" s="3">
        <v>65.722099999999998</v>
      </c>
      <c r="R43" s="3">
        <v>129.30199999999999</v>
      </c>
      <c r="S43" s="3">
        <v>130.67599999999999</v>
      </c>
      <c r="T43" s="3">
        <v>251.464</v>
      </c>
      <c r="U43" s="3">
        <v>245.285</v>
      </c>
      <c r="V43" s="3">
        <v>493.55399999999997</v>
      </c>
      <c r="W43" s="3">
        <v>472.61099999999999</v>
      </c>
      <c r="X43" s="3">
        <v>807.91</v>
      </c>
      <c r="Y43" s="3">
        <v>731.88699999999994</v>
      </c>
      <c r="Z43" s="3">
        <v>1301.27</v>
      </c>
      <c r="AA43" s="3">
        <v>1132.46</v>
      </c>
      <c r="AC43" s="3">
        <v>39.799999999999997</v>
      </c>
      <c r="AD43" s="3">
        <v>112.77</v>
      </c>
      <c r="AE43" s="3">
        <v>128.59399999999999</v>
      </c>
      <c r="AF43" s="3">
        <v>232.916</v>
      </c>
      <c r="AG43" s="3">
        <v>263.59100000000001</v>
      </c>
      <c r="AH43" s="3">
        <v>449.78199999999998</v>
      </c>
      <c r="AI43" s="3">
        <v>471.88299999999998</v>
      </c>
      <c r="AJ43" s="3">
        <v>879.197</v>
      </c>
      <c r="AK43" s="3">
        <v>835.82</v>
      </c>
      <c r="AL43" s="3">
        <v>1479.52</v>
      </c>
      <c r="AM43" s="3">
        <v>1380.88</v>
      </c>
      <c r="AN43" s="3">
        <v>2087.2199999999998</v>
      </c>
      <c r="AO43" s="3">
        <v>2120</v>
      </c>
      <c r="AQ43" s="3">
        <v>39.799999999999997</v>
      </c>
      <c r="AR43" s="3">
        <v>131.792</v>
      </c>
      <c r="AS43" s="3">
        <v>140.10400000000001</v>
      </c>
      <c r="AT43" s="3">
        <v>268.68</v>
      </c>
      <c r="AU43" s="3">
        <v>287.32299999999998</v>
      </c>
      <c r="AV43" s="3">
        <v>514.05200000000002</v>
      </c>
      <c r="AW43" s="3">
        <v>534.49</v>
      </c>
      <c r="AX43" s="3">
        <v>961.303</v>
      </c>
      <c r="AY43" s="3">
        <v>955.28399999999999</v>
      </c>
      <c r="AZ43" s="3">
        <v>1698.36</v>
      </c>
      <c r="BA43" s="3">
        <v>1788.21</v>
      </c>
      <c r="BB43" s="3">
        <v>2616.8000000000002</v>
      </c>
      <c r="BC43" s="3">
        <v>2844.4</v>
      </c>
      <c r="BE43" s="3">
        <v>39.700000000000003</v>
      </c>
      <c r="BF43" s="3">
        <v>164.697</v>
      </c>
      <c r="BG43" s="3">
        <v>183.14500000000001</v>
      </c>
      <c r="BH43" s="3">
        <v>327.47000000000003</v>
      </c>
      <c r="BI43" s="3">
        <v>359.02600000000001</v>
      </c>
      <c r="BJ43" s="3">
        <v>647.49199999999996</v>
      </c>
      <c r="BK43" s="3">
        <v>656.53</v>
      </c>
      <c r="BL43" s="3">
        <v>1216.3900000000001</v>
      </c>
      <c r="BM43" s="3">
        <v>1156.1400000000001</v>
      </c>
      <c r="BN43" s="3">
        <v>2010.79</v>
      </c>
      <c r="BO43" s="3">
        <v>2048.7600000000002</v>
      </c>
      <c r="BP43" s="3">
        <v>2673.11</v>
      </c>
      <c r="BQ43" s="3">
        <v>2834.41</v>
      </c>
      <c r="BS43" s="3">
        <v>39.9</v>
      </c>
      <c r="BT43" s="3">
        <v>85.366299999999995</v>
      </c>
      <c r="BU43" s="3">
        <v>165.001</v>
      </c>
      <c r="BV43" s="3">
        <v>237.232</v>
      </c>
      <c r="BW43" s="3">
        <v>335.57100000000003</v>
      </c>
      <c r="BX43" s="3">
        <v>582.77700000000004</v>
      </c>
      <c r="BY43" s="3">
        <v>713.56299999999999</v>
      </c>
      <c r="BZ43" s="3">
        <v>1401.16</v>
      </c>
      <c r="CA43" s="3">
        <v>1580.41</v>
      </c>
      <c r="CB43" s="3">
        <v>2634.78</v>
      </c>
      <c r="CC43" s="3">
        <v>2623.3</v>
      </c>
      <c r="CD43" s="3">
        <v>3968.26</v>
      </c>
      <c r="CE43" s="3">
        <v>4132.17</v>
      </c>
      <c r="CG43" s="3">
        <v>39.6</v>
      </c>
      <c r="CH43" s="3">
        <v>69.266800000000003</v>
      </c>
      <c r="CI43" s="3">
        <v>81.191800000000001</v>
      </c>
      <c r="CJ43" s="3">
        <v>144.36799999999999</v>
      </c>
      <c r="CK43" s="3">
        <v>166.447</v>
      </c>
      <c r="CL43" s="3">
        <v>296.13600000000002</v>
      </c>
      <c r="CM43" s="3">
        <v>319.11099999999999</v>
      </c>
      <c r="CN43" s="3">
        <v>578.928</v>
      </c>
      <c r="CO43" s="3">
        <v>578.52099999999996</v>
      </c>
      <c r="CP43" s="3">
        <v>1097.02</v>
      </c>
      <c r="CQ43" s="3">
        <v>1028.23</v>
      </c>
      <c r="CR43" s="3">
        <v>1751.13</v>
      </c>
      <c r="CS43" s="3">
        <v>1557.16</v>
      </c>
      <c r="CU43" s="3">
        <v>39.299999999999997</v>
      </c>
      <c r="CV43" s="3">
        <v>67.306299999999993</v>
      </c>
      <c r="CW43" s="3">
        <v>95.597800000000007</v>
      </c>
      <c r="CX43" s="3">
        <v>150.34800000000001</v>
      </c>
      <c r="CY43" s="3">
        <v>213.137</v>
      </c>
      <c r="CZ43" s="3">
        <v>384.90300000000002</v>
      </c>
      <c r="DA43" s="3">
        <v>499.54500000000002</v>
      </c>
      <c r="DB43" s="3">
        <v>979.42200000000003</v>
      </c>
      <c r="DC43" s="3">
        <v>1097.67</v>
      </c>
      <c r="DD43" s="3">
        <v>1698.28</v>
      </c>
      <c r="DE43" s="3">
        <v>1552.25</v>
      </c>
      <c r="DF43" s="3">
        <v>2693.41</v>
      </c>
      <c r="DG43" s="3">
        <v>2359.69</v>
      </c>
      <c r="DI43" s="3">
        <v>39.299999999999997</v>
      </c>
      <c r="DJ43" s="3">
        <v>120.43899999999999</v>
      </c>
      <c r="DK43" s="3">
        <v>120.87</v>
      </c>
      <c r="DL43" s="3">
        <v>246.55600000000001</v>
      </c>
      <c r="DM43" s="3">
        <v>251.97300000000001</v>
      </c>
      <c r="DN43" s="3">
        <v>481.61</v>
      </c>
      <c r="DO43" s="3">
        <v>502.61700000000002</v>
      </c>
      <c r="DP43" s="3">
        <v>936.77300000000002</v>
      </c>
      <c r="DQ43" s="3">
        <v>982.02</v>
      </c>
      <c r="DR43" s="3">
        <v>1720.76</v>
      </c>
      <c r="DS43" s="3">
        <v>1757.71</v>
      </c>
      <c r="DT43" s="3">
        <v>2811.08</v>
      </c>
      <c r="DU43" s="3">
        <v>2938.37</v>
      </c>
      <c r="DW43" s="3">
        <v>39.6</v>
      </c>
      <c r="DX43" s="3">
        <v>119.77</v>
      </c>
      <c r="DY43" s="3">
        <v>136.38</v>
      </c>
      <c r="DZ43" s="3">
        <v>243.60300000000001</v>
      </c>
      <c r="EA43" s="3">
        <v>257.74700000000001</v>
      </c>
      <c r="EB43" s="3">
        <v>488.32</v>
      </c>
      <c r="EC43" s="3">
        <v>530.55700000000002</v>
      </c>
      <c r="ED43" s="3">
        <v>1049.01</v>
      </c>
      <c r="EE43" s="3">
        <v>1100.1300000000001</v>
      </c>
      <c r="EF43" s="3">
        <v>2034.89</v>
      </c>
      <c r="EG43" s="3">
        <v>1994.57</v>
      </c>
      <c r="EH43" s="3">
        <v>3081.92</v>
      </c>
      <c r="EI43" s="3">
        <v>3221.97</v>
      </c>
    </row>
    <row r="44" spans="1:139">
      <c r="A44" s="3">
        <v>40.799999999999997</v>
      </c>
      <c r="B44" s="3">
        <v>225.00800000000001</v>
      </c>
      <c r="C44" s="3">
        <v>266.86200000000002</v>
      </c>
      <c r="D44" s="3">
        <v>435.03399999999999</v>
      </c>
      <c r="E44" s="3">
        <v>507.61599999999999</v>
      </c>
      <c r="F44" s="3">
        <v>858.32600000000002</v>
      </c>
      <c r="G44" s="3">
        <v>887.45699999999999</v>
      </c>
      <c r="H44" s="3">
        <v>1621.04</v>
      </c>
      <c r="I44" s="3">
        <v>1645.32</v>
      </c>
      <c r="J44" s="3">
        <v>2691.94</v>
      </c>
      <c r="K44" s="3">
        <v>2936.53</v>
      </c>
      <c r="L44" s="3">
        <v>3244.97</v>
      </c>
      <c r="M44" s="3">
        <v>3270.82</v>
      </c>
      <c r="O44" s="3">
        <v>40.5</v>
      </c>
      <c r="P44" s="3">
        <v>64.320999999999998</v>
      </c>
      <c r="Q44" s="3">
        <v>66.087199999999996</v>
      </c>
      <c r="R44" s="3">
        <v>130.84899999999999</v>
      </c>
      <c r="S44" s="3">
        <v>131.404</v>
      </c>
      <c r="T44" s="3">
        <v>254.16800000000001</v>
      </c>
      <c r="U44" s="3">
        <v>246.73599999999999</v>
      </c>
      <c r="V44" s="3">
        <v>497.95800000000003</v>
      </c>
      <c r="W44" s="3">
        <v>475.488</v>
      </c>
      <c r="X44" s="3">
        <v>813.80200000000002</v>
      </c>
      <c r="Y44" s="3">
        <v>737.54200000000003</v>
      </c>
      <c r="Z44" s="3">
        <v>1310.3800000000001</v>
      </c>
      <c r="AA44" s="3">
        <v>1143.4000000000001</v>
      </c>
      <c r="AC44" s="3">
        <v>40.799999999999997</v>
      </c>
      <c r="AD44" s="3">
        <v>115.462</v>
      </c>
      <c r="AE44" s="3">
        <v>130.62200000000001</v>
      </c>
      <c r="AF44" s="3">
        <v>238.00800000000001</v>
      </c>
      <c r="AG44" s="3">
        <v>267.49599999999998</v>
      </c>
      <c r="AH44" s="3">
        <v>459.09699999999998</v>
      </c>
      <c r="AI44" s="3">
        <v>479.12299999999999</v>
      </c>
      <c r="AJ44" s="3">
        <v>894.29899999999998</v>
      </c>
      <c r="AK44" s="3">
        <v>848.01499999999999</v>
      </c>
      <c r="AL44" s="3">
        <v>1494.68</v>
      </c>
      <c r="AM44" s="3">
        <v>1397.41</v>
      </c>
      <c r="AN44" s="3">
        <v>2093.25</v>
      </c>
      <c r="AO44" s="3">
        <v>2131.69</v>
      </c>
      <c r="AQ44" s="3">
        <v>40.799999999999997</v>
      </c>
      <c r="AR44" s="3">
        <v>134.64099999999999</v>
      </c>
      <c r="AS44" s="3">
        <v>143.00399999999999</v>
      </c>
      <c r="AT44" s="3">
        <v>274.49200000000002</v>
      </c>
      <c r="AU44" s="3">
        <v>293.048</v>
      </c>
      <c r="AV44" s="3">
        <v>524.83600000000001</v>
      </c>
      <c r="AW44" s="3">
        <v>545.66600000000005</v>
      </c>
      <c r="AX44" s="3">
        <v>980.49400000000003</v>
      </c>
      <c r="AY44" s="3">
        <v>976.32899999999995</v>
      </c>
      <c r="AZ44" s="3">
        <v>1728.46</v>
      </c>
      <c r="BA44" s="3">
        <v>1821.74</v>
      </c>
      <c r="BB44" s="3">
        <v>2642.42</v>
      </c>
      <c r="BC44" s="3">
        <v>2857.47</v>
      </c>
      <c r="BE44" s="3">
        <v>40.700000000000003</v>
      </c>
      <c r="BF44" s="3">
        <v>168.66200000000001</v>
      </c>
      <c r="BG44" s="3">
        <v>186.62899999999999</v>
      </c>
      <c r="BH44" s="3">
        <v>335.03699999999998</v>
      </c>
      <c r="BI44" s="3">
        <v>365.88499999999999</v>
      </c>
      <c r="BJ44" s="3">
        <v>662.23500000000001</v>
      </c>
      <c r="BK44" s="3">
        <v>669.63599999999997</v>
      </c>
      <c r="BL44" s="3">
        <v>1240.3900000000001</v>
      </c>
      <c r="BM44" s="3">
        <v>1179.45</v>
      </c>
      <c r="BN44" s="3">
        <v>2034.43</v>
      </c>
      <c r="BO44" s="3">
        <v>2078.5700000000002</v>
      </c>
      <c r="BP44" s="3">
        <v>2685.02</v>
      </c>
      <c r="BQ44" s="3">
        <v>2837.69</v>
      </c>
      <c r="BS44" s="3">
        <v>40.9</v>
      </c>
      <c r="BT44" s="3">
        <v>87.558400000000006</v>
      </c>
      <c r="BU44" s="3">
        <v>168.82599999999999</v>
      </c>
      <c r="BV44" s="3">
        <v>243.233</v>
      </c>
      <c r="BW44" s="3">
        <v>343.149</v>
      </c>
      <c r="BX44" s="3">
        <v>597.69200000000001</v>
      </c>
      <c r="BY44" s="3">
        <v>728.38</v>
      </c>
      <c r="BZ44" s="3">
        <v>1435.13</v>
      </c>
      <c r="CA44" s="3">
        <v>1608.57</v>
      </c>
      <c r="CB44" s="3">
        <v>2690.06</v>
      </c>
      <c r="CC44" s="3">
        <v>2670.91</v>
      </c>
      <c r="CD44" s="3">
        <v>3993.12</v>
      </c>
      <c r="CE44" s="3">
        <v>4156.9799999999996</v>
      </c>
      <c r="CG44" s="3">
        <v>40.6</v>
      </c>
      <c r="CH44" s="3">
        <v>70.536199999999994</v>
      </c>
      <c r="CI44" s="3">
        <v>81.579499999999996</v>
      </c>
      <c r="CJ44" s="3">
        <v>146.61000000000001</v>
      </c>
      <c r="CK44" s="3">
        <v>167.22200000000001</v>
      </c>
      <c r="CL44" s="3">
        <v>300.78100000000001</v>
      </c>
      <c r="CM44" s="3">
        <v>320.65800000000002</v>
      </c>
      <c r="CN44" s="3">
        <v>586.34500000000003</v>
      </c>
      <c r="CO44" s="3">
        <v>581.60500000000002</v>
      </c>
      <c r="CP44" s="3">
        <v>1107.71</v>
      </c>
      <c r="CQ44" s="3">
        <v>1034.3599999999999</v>
      </c>
      <c r="CR44" s="3">
        <v>1763.46</v>
      </c>
      <c r="CS44" s="3">
        <v>1569.26</v>
      </c>
      <c r="CU44" s="3">
        <v>40.299999999999997</v>
      </c>
      <c r="CV44" s="3">
        <v>68.854299999999995</v>
      </c>
      <c r="CW44" s="3">
        <v>96.724999999999994</v>
      </c>
      <c r="CX44" s="3">
        <v>153.72300000000001</v>
      </c>
      <c r="CY44" s="3">
        <v>215.36</v>
      </c>
      <c r="CZ44" s="3">
        <v>393.44099999999997</v>
      </c>
      <c r="DA44" s="3">
        <v>503.85599999999999</v>
      </c>
      <c r="DB44" s="3">
        <v>998.87599999999998</v>
      </c>
      <c r="DC44" s="3">
        <v>1105.75</v>
      </c>
      <c r="DD44" s="3">
        <v>1723.42</v>
      </c>
      <c r="DE44" s="3">
        <v>1566.53</v>
      </c>
      <c r="DF44" s="3">
        <v>2706.3</v>
      </c>
      <c r="DG44" s="3">
        <v>2381.5700000000002</v>
      </c>
      <c r="DI44" s="3">
        <v>40.299999999999997</v>
      </c>
      <c r="DJ44" s="3">
        <v>122.92700000000001</v>
      </c>
      <c r="DK44" s="3">
        <v>123.57299999999999</v>
      </c>
      <c r="DL44" s="3">
        <v>251.70400000000001</v>
      </c>
      <c r="DM44" s="3">
        <v>257.322</v>
      </c>
      <c r="DN44" s="3">
        <v>491.92</v>
      </c>
      <c r="DO44" s="3">
        <v>513.09299999999996</v>
      </c>
      <c r="DP44" s="3">
        <v>956.08100000000002</v>
      </c>
      <c r="DQ44" s="3">
        <v>1001.97</v>
      </c>
      <c r="DR44" s="3">
        <v>1750.58</v>
      </c>
      <c r="DS44" s="3">
        <v>1792.29</v>
      </c>
      <c r="DT44" s="3">
        <v>2847.5</v>
      </c>
      <c r="DU44" s="3">
        <v>2976.37</v>
      </c>
      <c r="DW44" s="3">
        <v>40.6</v>
      </c>
      <c r="DX44" s="3">
        <v>122.744</v>
      </c>
      <c r="DY44" s="3">
        <v>139.44300000000001</v>
      </c>
      <c r="DZ44" s="3">
        <v>249.34</v>
      </c>
      <c r="EA44" s="3">
        <v>263.81400000000002</v>
      </c>
      <c r="EB44" s="3">
        <v>499.93200000000002</v>
      </c>
      <c r="EC44" s="3">
        <v>542.37900000000002</v>
      </c>
      <c r="ED44" s="3">
        <v>1072.6500000000001</v>
      </c>
      <c r="EE44" s="3">
        <v>1122.3599999999999</v>
      </c>
      <c r="EF44" s="3">
        <v>2069.94</v>
      </c>
      <c r="EG44" s="3">
        <v>2031.81</v>
      </c>
      <c r="EH44" s="3">
        <v>3103.86</v>
      </c>
      <c r="EI44" s="3">
        <v>3252.29</v>
      </c>
    </row>
    <row r="45" spans="1:139">
      <c r="A45" s="3">
        <v>41.8</v>
      </c>
      <c r="B45" s="3">
        <v>230.49700000000001</v>
      </c>
      <c r="C45" s="3">
        <v>272.22800000000001</v>
      </c>
      <c r="D45" s="3">
        <v>445.63099999999997</v>
      </c>
      <c r="E45" s="3">
        <v>518.25599999999997</v>
      </c>
      <c r="F45" s="3">
        <v>879.46900000000005</v>
      </c>
      <c r="G45" s="3">
        <v>908.16399999999999</v>
      </c>
      <c r="H45" s="3">
        <v>1657.36</v>
      </c>
      <c r="I45" s="3">
        <v>1682.65</v>
      </c>
      <c r="J45" s="3">
        <v>2720.36</v>
      </c>
      <c r="K45" s="3">
        <v>2953.07</v>
      </c>
      <c r="L45" s="3">
        <v>3250.55</v>
      </c>
      <c r="M45" s="3">
        <v>3270.82</v>
      </c>
      <c r="O45" s="3">
        <v>41.5</v>
      </c>
      <c r="P45" s="3">
        <v>65.212400000000002</v>
      </c>
      <c r="Q45" s="3">
        <v>66.451999999999998</v>
      </c>
      <c r="R45" s="3">
        <v>132.4</v>
      </c>
      <c r="S45" s="3">
        <v>132.13200000000001</v>
      </c>
      <c r="T45" s="3">
        <v>257.02</v>
      </c>
      <c r="U45" s="3">
        <v>248.185</v>
      </c>
      <c r="V45" s="3">
        <v>502.27100000000002</v>
      </c>
      <c r="W45" s="3">
        <v>478.36200000000002</v>
      </c>
      <c r="X45" s="3">
        <v>819.58399999999995</v>
      </c>
      <c r="Y45" s="3">
        <v>743.18799999999999</v>
      </c>
      <c r="Z45" s="3">
        <v>1319.73</v>
      </c>
      <c r="AA45" s="3">
        <v>1154.31</v>
      </c>
      <c r="AC45" s="3">
        <v>41.8</v>
      </c>
      <c r="AD45" s="3">
        <v>117.81399999999999</v>
      </c>
      <c r="AE45" s="3">
        <v>132.63300000000001</v>
      </c>
      <c r="AF45" s="3">
        <v>242.71100000000001</v>
      </c>
      <c r="AG45" s="3">
        <v>271.363</v>
      </c>
      <c r="AH45" s="3">
        <v>468.13799999999998</v>
      </c>
      <c r="AI45" s="3">
        <v>486.27600000000001</v>
      </c>
      <c r="AJ45" s="3">
        <v>908.88099999999997</v>
      </c>
      <c r="AK45" s="3">
        <v>859.99900000000002</v>
      </c>
      <c r="AL45" s="3">
        <v>1508.71</v>
      </c>
      <c r="AM45" s="3">
        <v>1413.43</v>
      </c>
      <c r="AN45" s="3">
        <v>2098.83</v>
      </c>
      <c r="AO45" s="3">
        <v>2142.63</v>
      </c>
      <c r="AQ45" s="3">
        <v>41.8</v>
      </c>
      <c r="AR45" s="3">
        <v>137.61799999999999</v>
      </c>
      <c r="AS45" s="3">
        <v>145.89500000000001</v>
      </c>
      <c r="AT45" s="3">
        <v>280.17</v>
      </c>
      <c r="AU45" s="3">
        <v>298.755</v>
      </c>
      <c r="AV45" s="3">
        <v>535.46199999999999</v>
      </c>
      <c r="AW45" s="3">
        <v>556.79399999999998</v>
      </c>
      <c r="AX45" s="3">
        <v>999.76800000000003</v>
      </c>
      <c r="AY45" s="3">
        <v>997.22199999999998</v>
      </c>
      <c r="AZ45" s="3">
        <v>1758.36</v>
      </c>
      <c r="BA45" s="3">
        <v>1854.57</v>
      </c>
      <c r="BB45" s="3">
        <v>2665.85</v>
      </c>
      <c r="BC45" s="3">
        <v>2868.7</v>
      </c>
      <c r="BE45" s="3">
        <v>41.7</v>
      </c>
      <c r="BF45" s="3">
        <v>172.73</v>
      </c>
      <c r="BG45" s="3">
        <v>190.1</v>
      </c>
      <c r="BH45" s="3">
        <v>342.57600000000002</v>
      </c>
      <c r="BI45" s="3">
        <v>372.71199999999999</v>
      </c>
      <c r="BJ45" s="3">
        <v>677.08900000000006</v>
      </c>
      <c r="BK45" s="3">
        <v>682.66099999999994</v>
      </c>
      <c r="BL45" s="3">
        <v>1263.57</v>
      </c>
      <c r="BM45" s="3">
        <v>1202.49</v>
      </c>
      <c r="BN45" s="3">
        <v>2056.79</v>
      </c>
      <c r="BO45" s="3">
        <v>2107.15</v>
      </c>
      <c r="BP45" s="3">
        <v>2696.19</v>
      </c>
      <c r="BQ45" s="3">
        <v>2840.39</v>
      </c>
      <c r="BS45" s="3">
        <v>41.9</v>
      </c>
      <c r="BT45" s="3">
        <v>89.743200000000002</v>
      </c>
      <c r="BU45" s="3">
        <v>172.63800000000001</v>
      </c>
      <c r="BV45" s="3">
        <v>249.09</v>
      </c>
      <c r="BW45" s="3">
        <v>350.697</v>
      </c>
      <c r="BX45" s="3">
        <v>612.46699999999998</v>
      </c>
      <c r="BY45" s="3">
        <v>743.125</v>
      </c>
      <c r="BZ45" s="3">
        <v>1468.95</v>
      </c>
      <c r="CA45" s="3">
        <v>1636.52</v>
      </c>
      <c r="CB45" s="3">
        <v>2744.29</v>
      </c>
      <c r="CC45" s="3">
        <v>2717.63</v>
      </c>
      <c r="CD45" s="3">
        <v>4015.27</v>
      </c>
      <c r="CE45" s="3">
        <v>4178.37</v>
      </c>
      <c r="CG45" s="3">
        <v>41.6</v>
      </c>
      <c r="CH45" s="3">
        <v>71.806600000000003</v>
      </c>
      <c r="CI45" s="3">
        <v>81.967299999999994</v>
      </c>
      <c r="CJ45" s="3">
        <v>149.16300000000001</v>
      </c>
      <c r="CK45" s="3">
        <v>167.99600000000001</v>
      </c>
      <c r="CL45" s="3">
        <v>305.27699999999999</v>
      </c>
      <c r="CM45" s="3">
        <v>322.20400000000001</v>
      </c>
      <c r="CN45" s="3">
        <v>593.69200000000001</v>
      </c>
      <c r="CO45" s="3">
        <v>584.68799999999999</v>
      </c>
      <c r="CP45" s="3">
        <v>1118.06</v>
      </c>
      <c r="CQ45" s="3">
        <v>1040.49</v>
      </c>
      <c r="CR45" s="3">
        <v>1776.06</v>
      </c>
      <c r="CS45" s="3">
        <v>1581.35</v>
      </c>
      <c r="CU45" s="3">
        <v>41.3</v>
      </c>
      <c r="CV45" s="3">
        <v>70.225200000000001</v>
      </c>
      <c r="CW45" s="3">
        <v>97.847700000000003</v>
      </c>
      <c r="CX45" s="3">
        <v>157.15899999999999</v>
      </c>
      <c r="CY45" s="3">
        <v>217.572</v>
      </c>
      <c r="CZ45" s="3">
        <v>401.77300000000002</v>
      </c>
      <c r="DA45" s="3">
        <v>508.14400000000001</v>
      </c>
      <c r="DB45" s="3">
        <v>1018.38</v>
      </c>
      <c r="DC45" s="3">
        <v>1113.77</v>
      </c>
      <c r="DD45" s="3">
        <v>1747.32</v>
      </c>
      <c r="DE45" s="3">
        <v>1580.67</v>
      </c>
      <c r="DF45" s="3">
        <v>2718.42</v>
      </c>
      <c r="DG45" s="3">
        <v>2403.0700000000002</v>
      </c>
      <c r="DI45" s="3">
        <v>41.3</v>
      </c>
      <c r="DJ45" s="3">
        <v>125.724</v>
      </c>
      <c r="DK45" s="3">
        <v>126.26900000000001</v>
      </c>
      <c r="DL45" s="3">
        <v>257.18</v>
      </c>
      <c r="DM45" s="3">
        <v>262.65600000000001</v>
      </c>
      <c r="DN45" s="3">
        <v>502.25700000000001</v>
      </c>
      <c r="DO45" s="3">
        <v>523.53</v>
      </c>
      <c r="DP45" s="3">
        <v>975.26300000000003</v>
      </c>
      <c r="DQ45" s="3">
        <v>1021.79</v>
      </c>
      <c r="DR45" s="3">
        <v>1780.21</v>
      </c>
      <c r="DS45" s="3">
        <v>1826.37</v>
      </c>
      <c r="DT45" s="3">
        <v>2882.72</v>
      </c>
      <c r="DU45" s="3">
        <v>3012.41</v>
      </c>
      <c r="DW45" s="3">
        <v>41.6</v>
      </c>
      <c r="DX45" s="3">
        <v>125.649</v>
      </c>
      <c r="DY45" s="3">
        <v>142.499</v>
      </c>
      <c r="DZ45" s="3">
        <v>255.16800000000001</v>
      </c>
      <c r="EA45" s="3">
        <v>269.86099999999999</v>
      </c>
      <c r="EB45" s="3">
        <v>511.75799999999998</v>
      </c>
      <c r="EC45" s="3">
        <v>554.14800000000002</v>
      </c>
      <c r="ED45" s="3">
        <v>1095.97</v>
      </c>
      <c r="EE45" s="3">
        <v>1144.43</v>
      </c>
      <c r="EF45" s="3">
        <v>2103.9899999999998</v>
      </c>
      <c r="EG45" s="3">
        <v>2068.34</v>
      </c>
      <c r="EH45" s="3">
        <v>3124.53</v>
      </c>
      <c r="EI45" s="3">
        <v>3280.23</v>
      </c>
    </row>
    <row r="46" spans="1:139">
      <c r="A46" s="3">
        <v>42.8</v>
      </c>
      <c r="B46" s="3">
        <v>235.88800000000001</v>
      </c>
      <c r="C46" s="3">
        <v>277.577</v>
      </c>
      <c r="D46" s="3">
        <v>456.488</v>
      </c>
      <c r="E46" s="3">
        <v>528.85699999999997</v>
      </c>
      <c r="F46" s="3">
        <v>900.77</v>
      </c>
      <c r="G46" s="3">
        <v>928.76199999999994</v>
      </c>
      <c r="H46" s="3">
        <v>1693.36</v>
      </c>
      <c r="I46" s="3">
        <v>1719.5</v>
      </c>
      <c r="J46" s="3">
        <v>2746.06</v>
      </c>
      <c r="K46" s="3">
        <v>2966.29</v>
      </c>
      <c r="L46" s="3">
        <v>3255.14</v>
      </c>
      <c r="M46" s="3">
        <v>3270.82</v>
      </c>
      <c r="O46" s="3">
        <v>42.5</v>
      </c>
      <c r="P46" s="3">
        <v>65.888599999999997</v>
      </c>
      <c r="Q46" s="3">
        <v>66.816400000000002</v>
      </c>
      <c r="R46" s="3">
        <v>133.92400000000001</v>
      </c>
      <c r="S46" s="3">
        <v>132.85900000000001</v>
      </c>
      <c r="T46" s="3">
        <v>259.47300000000001</v>
      </c>
      <c r="U46" s="3">
        <v>249.63200000000001</v>
      </c>
      <c r="V46" s="3">
        <v>506.43400000000003</v>
      </c>
      <c r="W46" s="3">
        <v>481.23200000000003</v>
      </c>
      <c r="X46" s="3">
        <v>825.14300000000003</v>
      </c>
      <c r="Y46" s="3">
        <v>748.82500000000005</v>
      </c>
      <c r="Z46" s="3">
        <v>1328.69</v>
      </c>
      <c r="AA46" s="3">
        <v>1165.2</v>
      </c>
      <c r="AC46" s="3">
        <v>42.8</v>
      </c>
      <c r="AD46" s="3">
        <v>120.121</v>
      </c>
      <c r="AE46" s="3">
        <v>134.62700000000001</v>
      </c>
      <c r="AF46" s="3">
        <v>247.428</v>
      </c>
      <c r="AG46" s="3">
        <v>275.19200000000001</v>
      </c>
      <c r="AH46" s="3">
        <v>476.88499999999999</v>
      </c>
      <c r="AI46" s="3">
        <v>493.34300000000002</v>
      </c>
      <c r="AJ46" s="3">
        <v>923.11500000000001</v>
      </c>
      <c r="AK46" s="3">
        <v>871.77499999999998</v>
      </c>
      <c r="AL46" s="3">
        <v>1521.46</v>
      </c>
      <c r="AM46" s="3">
        <v>1428.97</v>
      </c>
      <c r="AN46" s="3">
        <v>2104.1799999999998</v>
      </c>
      <c r="AO46" s="3">
        <v>2152.88</v>
      </c>
      <c r="AQ46" s="3">
        <v>42.8</v>
      </c>
      <c r="AR46" s="3">
        <v>140.547</v>
      </c>
      <c r="AS46" s="3">
        <v>148.77699999999999</v>
      </c>
      <c r="AT46" s="3">
        <v>285.78300000000002</v>
      </c>
      <c r="AU46" s="3">
        <v>304.44200000000001</v>
      </c>
      <c r="AV46" s="3">
        <v>545.86800000000005</v>
      </c>
      <c r="AW46" s="3">
        <v>567.87199999999996</v>
      </c>
      <c r="AX46" s="3">
        <v>1018.71</v>
      </c>
      <c r="AY46" s="3">
        <v>1017.96</v>
      </c>
      <c r="AZ46" s="3">
        <v>1787.69</v>
      </c>
      <c r="BA46" s="3">
        <v>1886.66</v>
      </c>
      <c r="BB46" s="3">
        <v>2687.52</v>
      </c>
      <c r="BC46" s="3">
        <v>2878.3</v>
      </c>
      <c r="BE46" s="3">
        <v>42.7</v>
      </c>
      <c r="BF46" s="3">
        <v>176.691</v>
      </c>
      <c r="BG46" s="3">
        <v>193.55799999999999</v>
      </c>
      <c r="BH46" s="3">
        <v>350.26299999999998</v>
      </c>
      <c r="BI46" s="3">
        <v>379.51</v>
      </c>
      <c r="BJ46" s="3">
        <v>691.52</v>
      </c>
      <c r="BK46" s="3">
        <v>695.60400000000004</v>
      </c>
      <c r="BL46" s="3">
        <v>1286.3499999999999</v>
      </c>
      <c r="BM46" s="3">
        <v>1225.26</v>
      </c>
      <c r="BN46" s="3">
        <v>2077.7800000000002</v>
      </c>
      <c r="BO46" s="3">
        <v>2134.52</v>
      </c>
      <c r="BP46" s="3">
        <v>2706.74</v>
      </c>
      <c r="BQ46" s="3">
        <v>2842.59</v>
      </c>
      <c r="BS46" s="3">
        <v>42.9</v>
      </c>
      <c r="BT46" s="3">
        <v>91.960599999999999</v>
      </c>
      <c r="BU46" s="3">
        <v>176.43600000000001</v>
      </c>
      <c r="BV46" s="3">
        <v>254.971</v>
      </c>
      <c r="BW46" s="3">
        <v>358.21600000000001</v>
      </c>
      <c r="BX46" s="3">
        <v>627.42899999999997</v>
      </c>
      <c r="BY46" s="3">
        <v>757.798</v>
      </c>
      <c r="BZ46" s="3">
        <v>1502.75</v>
      </c>
      <c r="CA46" s="3">
        <v>1664.26</v>
      </c>
      <c r="CB46" s="3">
        <v>2796.88</v>
      </c>
      <c r="CC46" s="3">
        <v>2763.43</v>
      </c>
      <c r="CD46" s="3">
        <v>4035.43</v>
      </c>
      <c r="CE46" s="3">
        <v>4196.6899999999996</v>
      </c>
      <c r="CG46" s="3">
        <v>42.6</v>
      </c>
      <c r="CH46" s="3">
        <v>73.040400000000005</v>
      </c>
      <c r="CI46" s="3">
        <v>82.355000000000004</v>
      </c>
      <c r="CJ46" s="3">
        <v>151.55099999999999</v>
      </c>
      <c r="CK46" s="3">
        <v>168.77099999999999</v>
      </c>
      <c r="CL46" s="3">
        <v>309.64299999999997</v>
      </c>
      <c r="CM46" s="3">
        <v>323.75099999999998</v>
      </c>
      <c r="CN46" s="3">
        <v>600.89300000000003</v>
      </c>
      <c r="CO46" s="3">
        <v>587.77099999999996</v>
      </c>
      <c r="CP46" s="3">
        <v>1127.97</v>
      </c>
      <c r="CQ46" s="3">
        <v>1046.6099999999999</v>
      </c>
      <c r="CR46" s="3">
        <v>1788.07</v>
      </c>
      <c r="CS46" s="3">
        <v>1593.43</v>
      </c>
      <c r="CU46" s="3">
        <v>42.3</v>
      </c>
      <c r="CV46" s="3">
        <v>71.788899999999998</v>
      </c>
      <c r="CW46" s="3">
        <v>98.965800000000002</v>
      </c>
      <c r="CX46" s="3">
        <v>160.41499999999999</v>
      </c>
      <c r="CY46" s="3">
        <v>219.77500000000001</v>
      </c>
      <c r="CZ46" s="3">
        <v>410.30200000000002</v>
      </c>
      <c r="DA46" s="3">
        <v>512.41</v>
      </c>
      <c r="DB46" s="3">
        <v>1037.69</v>
      </c>
      <c r="DC46" s="3">
        <v>1121.74</v>
      </c>
      <c r="DD46" s="3">
        <v>1770.38</v>
      </c>
      <c r="DE46" s="3">
        <v>1594.67</v>
      </c>
      <c r="DF46" s="3">
        <v>2730.17</v>
      </c>
      <c r="DG46" s="3">
        <v>2424.19</v>
      </c>
      <c r="DI46" s="3">
        <v>42.3</v>
      </c>
      <c r="DJ46" s="3">
        <v>128.5</v>
      </c>
      <c r="DK46" s="3">
        <v>128.959</v>
      </c>
      <c r="DL46" s="3">
        <v>262.512</v>
      </c>
      <c r="DM46" s="3">
        <v>267.97500000000002</v>
      </c>
      <c r="DN46" s="3">
        <v>512.73500000000001</v>
      </c>
      <c r="DO46" s="3">
        <v>533.92700000000002</v>
      </c>
      <c r="DP46" s="3">
        <v>994.71199999999999</v>
      </c>
      <c r="DQ46" s="3">
        <v>1041.5</v>
      </c>
      <c r="DR46" s="3">
        <v>1809.95</v>
      </c>
      <c r="DS46" s="3">
        <v>1859.93</v>
      </c>
      <c r="DT46" s="3">
        <v>2916.94</v>
      </c>
      <c r="DU46" s="3">
        <v>3046.52</v>
      </c>
      <c r="DW46" s="3">
        <v>42.6</v>
      </c>
      <c r="DX46" s="3">
        <v>128.45599999999999</v>
      </c>
      <c r="DY46" s="3">
        <v>145.54499999999999</v>
      </c>
      <c r="DZ46" s="3">
        <v>260.83699999999999</v>
      </c>
      <c r="EA46" s="3">
        <v>275.88799999999998</v>
      </c>
      <c r="EB46" s="3">
        <v>523.35900000000004</v>
      </c>
      <c r="EC46" s="3">
        <v>565.86599999999999</v>
      </c>
      <c r="ED46" s="3">
        <v>1119.0899999999999</v>
      </c>
      <c r="EE46" s="3">
        <v>1166.32</v>
      </c>
      <c r="EF46" s="3">
        <v>2137.27</v>
      </c>
      <c r="EG46" s="3">
        <v>2104.14</v>
      </c>
      <c r="EH46" s="3">
        <v>3143.8</v>
      </c>
      <c r="EI46" s="3">
        <v>3305.96</v>
      </c>
    </row>
    <row r="47" spans="1:139">
      <c r="A47" s="3">
        <v>43.8</v>
      </c>
      <c r="B47" s="3">
        <v>241.393</v>
      </c>
      <c r="C47" s="3">
        <v>282.90899999999999</v>
      </c>
      <c r="D47" s="3">
        <v>467.27100000000002</v>
      </c>
      <c r="E47" s="3">
        <v>539.41800000000001</v>
      </c>
      <c r="F47" s="3">
        <v>921.72799999999995</v>
      </c>
      <c r="G47" s="3">
        <v>949.24800000000005</v>
      </c>
      <c r="H47" s="3">
        <v>1728.86</v>
      </c>
      <c r="I47" s="3">
        <v>1755.84</v>
      </c>
      <c r="J47" s="3">
        <v>2769.8</v>
      </c>
      <c r="K47" s="3">
        <v>2976.71</v>
      </c>
      <c r="L47" s="3">
        <v>3259.33</v>
      </c>
      <c r="M47" s="3">
        <v>3270.82</v>
      </c>
      <c r="O47" s="3">
        <v>43.5</v>
      </c>
      <c r="P47" s="3">
        <v>66.487799999999993</v>
      </c>
      <c r="Q47" s="3">
        <v>67.180599999999998</v>
      </c>
      <c r="R47" s="3">
        <v>135.00800000000001</v>
      </c>
      <c r="S47" s="3">
        <v>133.58500000000001</v>
      </c>
      <c r="T47" s="3">
        <v>261.96100000000001</v>
      </c>
      <c r="U47" s="3">
        <v>251.078</v>
      </c>
      <c r="V47" s="3">
        <v>510.37900000000002</v>
      </c>
      <c r="W47" s="3">
        <v>484.09899999999999</v>
      </c>
      <c r="X47" s="3">
        <v>830.20500000000004</v>
      </c>
      <c r="Y47" s="3">
        <v>754.45299999999997</v>
      </c>
      <c r="Z47" s="3">
        <v>1337.6</v>
      </c>
      <c r="AA47" s="3">
        <v>1176.06</v>
      </c>
      <c r="AC47" s="3">
        <v>43.8</v>
      </c>
      <c r="AD47" s="3">
        <v>122.521</v>
      </c>
      <c r="AE47" s="3">
        <v>136.60300000000001</v>
      </c>
      <c r="AF47" s="3">
        <v>252.22300000000001</v>
      </c>
      <c r="AG47" s="3">
        <v>278.98500000000001</v>
      </c>
      <c r="AH47" s="3">
        <v>485.77699999999999</v>
      </c>
      <c r="AI47" s="3">
        <v>500.32499999999999</v>
      </c>
      <c r="AJ47" s="3">
        <v>936.755</v>
      </c>
      <c r="AK47" s="3">
        <v>883.34500000000003</v>
      </c>
      <c r="AL47" s="3">
        <v>1533.58</v>
      </c>
      <c r="AM47" s="3">
        <v>1444.03</v>
      </c>
      <c r="AN47" s="3">
        <v>2108.86</v>
      </c>
      <c r="AO47" s="3">
        <v>2162.4699999999998</v>
      </c>
      <c r="AQ47" s="3">
        <v>43.8</v>
      </c>
      <c r="AR47" s="3">
        <v>143.17599999999999</v>
      </c>
      <c r="AS47" s="3">
        <v>151.65100000000001</v>
      </c>
      <c r="AT47" s="3">
        <v>291.32299999999998</v>
      </c>
      <c r="AU47" s="3">
        <v>310.11</v>
      </c>
      <c r="AV47" s="3">
        <v>556.30399999999997</v>
      </c>
      <c r="AW47" s="3">
        <v>578.90300000000002</v>
      </c>
      <c r="AX47" s="3">
        <v>1037.32</v>
      </c>
      <c r="AY47" s="3">
        <v>1038.55</v>
      </c>
      <c r="AZ47" s="3">
        <v>1816.62</v>
      </c>
      <c r="BA47" s="3">
        <v>1918.02</v>
      </c>
      <c r="BB47" s="3">
        <v>2707.34</v>
      </c>
      <c r="BC47" s="3">
        <v>2886.48</v>
      </c>
      <c r="BE47" s="3">
        <v>43.7</v>
      </c>
      <c r="BF47" s="3">
        <v>180.43</v>
      </c>
      <c r="BG47" s="3">
        <v>197.00299999999999</v>
      </c>
      <c r="BH47" s="3">
        <v>357.79300000000001</v>
      </c>
      <c r="BI47" s="3">
        <v>386.27600000000001</v>
      </c>
      <c r="BJ47" s="3">
        <v>706.06</v>
      </c>
      <c r="BK47" s="3">
        <v>708.46500000000003</v>
      </c>
      <c r="BL47" s="3">
        <v>1308.6199999999999</v>
      </c>
      <c r="BM47" s="3">
        <v>1247.74</v>
      </c>
      <c r="BN47" s="3">
        <v>2097.7399999999998</v>
      </c>
      <c r="BO47" s="3">
        <v>2160.6799999999998</v>
      </c>
      <c r="BP47" s="3">
        <v>2716.65</v>
      </c>
      <c r="BQ47" s="3">
        <v>2844.39</v>
      </c>
      <c r="BS47" s="3">
        <v>43.9</v>
      </c>
      <c r="BT47" s="3">
        <v>94.180700000000002</v>
      </c>
      <c r="BU47" s="3">
        <v>180.221</v>
      </c>
      <c r="BV47" s="3">
        <v>260.88799999999998</v>
      </c>
      <c r="BW47" s="3">
        <v>365.70400000000001</v>
      </c>
      <c r="BX47" s="3">
        <v>642.39300000000003</v>
      </c>
      <c r="BY47" s="3">
        <v>772.399</v>
      </c>
      <c r="BZ47" s="3">
        <v>1536.37</v>
      </c>
      <c r="CA47" s="3">
        <v>1691.79</v>
      </c>
      <c r="CB47" s="3">
        <v>2847.91</v>
      </c>
      <c r="CC47" s="3">
        <v>2808.32</v>
      </c>
      <c r="CD47" s="3">
        <v>4053.69</v>
      </c>
      <c r="CE47" s="3">
        <v>4212.26</v>
      </c>
      <c r="CG47" s="3">
        <v>43.6</v>
      </c>
      <c r="CH47" s="3">
        <v>74.192899999999995</v>
      </c>
      <c r="CI47" s="3">
        <v>82.742800000000003</v>
      </c>
      <c r="CJ47" s="3">
        <v>153.65799999999999</v>
      </c>
      <c r="CK47" s="3">
        <v>169.54499999999999</v>
      </c>
      <c r="CL47" s="3">
        <v>313.62799999999999</v>
      </c>
      <c r="CM47" s="3">
        <v>325.298</v>
      </c>
      <c r="CN47" s="3">
        <v>607.55899999999997</v>
      </c>
      <c r="CO47" s="3">
        <v>590.85400000000004</v>
      </c>
      <c r="CP47" s="3">
        <v>1137.3599999999999</v>
      </c>
      <c r="CQ47" s="3">
        <v>1052.74</v>
      </c>
      <c r="CR47" s="3">
        <v>1800.03</v>
      </c>
      <c r="CS47" s="3">
        <v>1605.51</v>
      </c>
      <c r="CU47" s="3">
        <v>43.3</v>
      </c>
      <c r="CV47" s="3">
        <v>73.292400000000001</v>
      </c>
      <c r="CW47" s="3">
        <v>100.07899999999999</v>
      </c>
      <c r="CX47" s="3">
        <v>163.87799999999999</v>
      </c>
      <c r="CY47" s="3">
        <v>221.96799999999999</v>
      </c>
      <c r="CZ47" s="3">
        <v>418.846</v>
      </c>
      <c r="DA47" s="3">
        <v>516.65300000000002</v>
      </c>
      <c r="DB47" s="3">
        <v>1056.45</v>
      </c>
      <c r="DC47" s="3">
        <v>1129.6500000000001</v>
      </c>
      <c r="DD47" s="3">
        <v>1792.42</v>
      </c>
      <c r="DE47" s="3">
        <v>1608.52</v>
      </c>
      <c r="DF47" s="3">
        <v>2741.42</v>
      </c>
      <c r="DG47" s="3">
        <v>2444.96</v>
      </c>
      <c r="DI47" s="3">
        <v>43.3</v>
      </c>
      <c r="DJ47" s="3">
        <v>131.21299999999999</v>
      </c>
      <c r="DK47" s="3">
        <v>131.643</v>
      </c>
      <c r="DL47" s="3">
        <v>267.834</v>
      </c>
      <c r="DM47" s="3">
        <v>273.279</v>
      </c>
      <c r="DN47" s="3">
        <v>522.70000000000005</v>
      </c>
      <c r="DO47" s="3">
        <v>544.28499999999997</v>
      </c>
      <c r="DP47" s="3">
        <v>1014.13</v>
      </c>
      <c r="DQ47" s="3">
        <v>1061.07</v>
      </c>
      <c r="DR47" s="3">
        <v>1839.37</v>
      </c>
      <c r="DS47" s="3">
        <v>1892.97</v>
      </c>
      <c r="DT47" s="3">
        <v>2949.42</v>
      </c>
      <c r="DU47" s="3">
        <v>3078.77</v>
      </c>
      <c r="DW47" s="3">
        <v>43.6</v>
      </c>
      <c r="DX47" s="3">
        <v>131.18100000000001</v>
      </c>
      <c r="DY47" s="3">
        <v>148.583</v>
      </c>
      <c r="DZ47" s="3">
        <v>266.75400000000002</v>
      </c>
      <c r="EA47" s="3">
        <v>281.89600000000002</v>
      </c>
      <c r="EB47" s="3">
        <v>534.68899999999996</v>
      </c>
      <c r="EC47" s="3">
        <v>577.53</v>
      </c>
      <c r="ED47" s="3">
        <v>1142.1500000000001</v>
      </c>
      <c r="EE47" s="3">
        <v>1188.04</v>
      </c>
      <c r="EF47" s="3">
        <v>2169.38</v>
      </c>
      <c r="EG47" s="3">
        <v>2139.1999999999998</v>
      </c>
      <c r="EH47" s="3">
        <v>3161.92</v>
      </c>
      <c r="EI47" s="3">
        <v>3329.59</v>
      </c>
    </row>
    <row r="48" spans="1:139">
      <c r="A48" s="3">
        <v>44.8</v>
      </c>
      <c r="B48" s="3">
        <v>246.845</v>
      </c>
      <c r="C48" s="3">
        <v>288.22399999999999</v>
      </c>
      <c r="D48" s="3">
        <v>478.17599999999999</v>
      </c>
      <c r="E48" s="3">
        <v>549.93899999999996</v>
      </c>
      <c r="F48" s="3">
        <v>942.95</v>
      </c>
      <c r="G48" s="3">
        <v>969.62199999999996</v>
      </c>
      <c r="H48" s="3">
        <v>1763.49</v>
      </c>
      <c r="I48" s="3">
        <v>1791.67</v>
      </c>
      <c r="J48" s="3">
        <v>2791.3</v>
      </c>
      <c r="K48" s="3">
        <v>2984.82</v>
      </c>
      <c r="L48" s="3">
        <v>3263.45</v>
      </c>
      <c r="M48" s="3">
        <v>3270.82</v>
      </c>
      <c r="O48" s="3">
        <v>44.5</v>
      </c>
      <c r="P48" s="3">
        <v>67.321399999999997</v>
      </c>
      <c r="Q48" s="3">
        <v>67.544499999999999</v>
      </c>
      <c r="R48" s="3">
        <v>136.52500000000001</v>
      </c>
      <c r="S48" s="3">
        <v>134.31100000000001</v>
      </c>
      <c r="T48" s="3">
        <v>264.36799999999999</v>
      </c>
      <c r="U48" s="3">
        <v>252.523</v>
      </c>
      <c r="V48" s="3">
        <v>514.22199999999998</v>
      </c>
      <c r="W48" s="3">
        <v>486.96300000000002</v>
      </c>
      <c r="X48" s="3">
        <v>835.79100000000005</v>
      </c>
      <c r="Y48" s="3">
        <v>760.072</v>
      </c>
      <c r="Z48" s="3">
        <v>1346.54</v>
      </c>
      <c r="AA48" s="3">
        <v>1186.8900000000001</v>
      </c>
      <c r="AC48" s="3">
        <v>44.8</v>
      </c>
      <c r="AD48" s="3">
        <v>124.83</v>
      </c>
      <c r="AE48" s="3">
        <v>138.56200000000001</v>
      </c>
      <c r="AF48" s="3">
        <v>256.90300000000002</v>
      </c>
      <c r="AG48" s="3">
        <v>282.74</v>
      </c>
      <c r="AH48" s="3">
        <v>494.47699999999998</v>
      </c>
      <c r="AI48" s="3">
        <v>507.22199999999998</v>
      </c>
      <c r="AJ48" s="3">
        <v>950.08600000000001</v>
      </c>
      <c r="AK48" s="3">
        <v>894.71299999999997</v>
      </c>
      <c r="AL48" s="3">
        <v>1545.03</v>
      </c>
      <c r="AM48" s="3">
        <v>1458.62</v>
      </c>
      <c r="AN48" s="3">
        <v>2113.4</v>
      </c>
      <c r="AO48" s="3">
        <v>2171.44</v>
      </c>
      <c r="AQ48" s="3">
        <v>44.8</v>
      </c>
      <c r="AR48" s="3">
        <v>146.053</v>
      </c>
      <c r="AS48" s="3">
        <v>154.517</v>
      </c>
      <c r="AT48" s="3">
        <v>297.01499999999999</v>
      </c>
      <c r="AU48" s="3">
        <v>315.75900000000001</v>
      </c>
      <c r="AV48" s="3">
        <v>566.86800000000005</v>
      </c>
      <c r="AW48" s="3">
        <v>589.88400000000001</v>
      </c>
      <c r="AX48" s="3">
        <v>1056.04</v>
      </c>
      <c r="AY48" s="3">
        <v>1058.98</v>
      </c>
      <c r="AZ48" s="3">
        <v>1845.21</v>
      </c>
      <c r="BA48" s="3">
        <v>1948.63</v>
      </c>
      <c r="BB48" s="3">
        <v>2725.56</v>
      </c>
      <c r="BC48" s="3">
        <v>2893.43</v>
      </c>
      <c r="BE48" s="3">
        <v>44.7</v>
      </c>
      <c r="BF48" s="3">
        <v>184.54499999999999</v>
      </c>
      <c r="BG48" s="3">
        <v>200.434</v>
      </c>
      <c r="BH48" s="3">
        <v>365.46699999999998</v>
      </c>
      <c r="BI48" s="3">
        <v>393.012</v>
      </c>
      <c r="BJ48" s="3">
        <v>720.23699999999997</v>
      </c>
      <c r="BK48" s="3">
        <v>721.245</v>
      </c>
      <c r="BL48" s="3">
        <v>1330.3</v>
      </c>
      <c r="BM48" s="3">
        <v>1269.94</v>
      </c>
      <c r="BN48" s="3">
        <v>2117.13</v>
      </c>
      <c r="BO48" s="3">
        <v>2185.63</v>
      </c>
      <c r="BP48" s="3">
        <v>2725.61</v>
      </c>
      <c r="BQ48" s="3">
        <v>2845.87</v>
      </c>
      <c r="BS48" s="3">
        <v>44.9</v>
      </c>
      <c r="BT48" s="3">
        <v>96.510599999999997</v>
      </c>
      <c r="BU48" s="3">
        <v>183.99199999999999</v>
      </c>
      <c r="BV48" s="3">
        <v>266.72500000000002</v>
      </c>
      <c r="BW48" s="3">
        <v>373.16300000000001</v>
      </c>
      <c r="BX48" s="3">
        <v>657.30600000000004</v>
      </c>
      <c r="BY48" s="3">
        <v>786.928</v>
      </c>
      <c r="BZ48" s="3">
        <v>1569.4</v>
      </c>
      <c r="CA48" s="3">
        <v>1719.1</v>
      </c>
      <c r="CB48" s="3">
        <v>2897.29</v>
      </c>
      <c r="CC48" s="3">
        <v>2852.26</v>
      </c>
      <c r="CD48" s="3">
        <v>4070.27</v>
      </c>
      <c r="CE48" s="3">
        <v>4225.43</v>
      </c>
      <c r="CG48" s="3">
        <v>44.6</v>
      </c>
      <c r="CH48" s="3">
        <v>75.237200000000001</v>
      </c>
      <c r="CI48" s="3">
        <v>83.130499999999998</v>
      </c>
      <c r="CJ48" s="3">
        <v>155.73400000000001</v>
      </c>
      <c r="CK48" s="3">
        <v>170.32</v>
      </c>
      <c r="CL48" s="3">
        <v>317.73899999999998</v>
      </c>
      <c r="CM48" s="3">
        <v>326.84399999999999</v>
      </c>
      <c r="CN48" s="3">
        <v>614.30999999999995</v>
      </c>
      <c r="CO48" s="3">
        <v>593.93600000000004</v>
      </c>
      <c r="CP48" s="3">
        <v>1146.98</v>
      </c>
      <c r="CQ48" s="3">
        <v>1058.8599999999999</v>
      </c>
      <c r="CR48" s="3">
        <v>1811.67</v>
      </c>
      <c r="CS48" s="3">
        <v>1617.57</v>
      </c>
      <c r="CU48" s="3">
        <v>44.3</v>
      </c>
      <c r="CV48" s="3">
        <v>74.740799999999993</v>
      </c>
      <c r="CW48" s="3">
        <v>101.18899999999999</v>
      </c>
      <c r="CX48" s="3">
        <v>167.11199999999999</v>
      </c>
      <c r="CY48" s="3">
        <v>224.15100000000001</v>
      </c>
      <c r="CZ48" s="3">
        <v>427.09699999999998</v>
      </c>
      <c r="DA48" s="3">
        <v>520.87400000000002</v>
      </c>
      <c r="DB48" s="3">
        <v>1074.95</v>
      </c>
      <c r="DC48" s="3">
        <v>1137.5</v>
      </c>
      <c r="DD48" s="3">
        <v>1813.31</v>
      </c>
      <c r="DE48" s="3">
        <v>1622.23</v>
      </c>
      <c r="DF48" s="3">
        <v>2751.89</v>
      </c>
      <c r="DG48" s="3">
        <v>2465.36</v>
      </c>
      <c r="DI48" s="3">
        <v>44.3</v>
      </c>
      <c r="DJ48" s="3">
        <v>133.77199999999999</v>
      </c>
      <c r="DK48" s="3">
        <v>134.31899999999999</v>
      </c>
      <c r="DL48" s="3">
        <v>273.02800000000002</v>
      </c>
      <c r="DM48" s="3">
        <v>278.56799999999998</v>
      </c>
      <c r="DN48" s="3">
        <v>533.01800000000003</v>
      </c>
      <c r="DO48" s="3">
        <v>554.60299999999995</v>
      </c>
      <c r="DP48" s="3">
        <v>1033.3</v>
      </c>
      <c r="DQ48" s="3">
        <v>1080.52</v>
      </c>
      <c r="DR48" s="3">
        <v>1868.3</v>
      </c>
      <c r="DS48" s="3">
        <v>1925.48</v>
      </c>
      <c r="DT48" s="3">
        <v>2980.53</v>
      </c>
      <c r="DU48" s="3">
        <v>3109.21</v>
      </c>
      <c r="DW48" s="3">
        <v>44.6</v>
      </c>
      <c r="DX48" s="3">
        <v>134.108</v>
      </c>
      <c r="DY48" s="3">
        <v>151.613</v>
      </c>
      <c r="DZ48" s="3">
        <v>272.30799999999999</v>
      </c>
      <c r="EA48" s="3">
        <v>287.88299999999998</v>
      </c>
      <c r="EB48" s="3">
        <v>546.59100000000001</v>
      </c>
      <c r="EC48" s="3">
        <v>589.14099999999996</v>
      </c>
      <c r="ED48" s="3">
        <v>1164.97</v>
      </c>
      <c r="EE48" s="3">
        <v>1209.58</v>
      </c>
      <c r="EF48" s="3">
        <v>2200.06</v>
      </c>
      <c r="EG48" s="3">
        <v>2173.5100000000002</v>
      </c>
      <c r="EH48" s="3">
        <v>3179.36</v>
      </c>
      <c r="EI48" s="3">
        <v>3351.28</v>
      </c>
    </row>
    <row r="49" spans="1:139">
      <c r="A49" s="3">
        <v>45.8</v>
      </c>
      <c r="B49" s="3">
        <v>252.30600000000001</v>
      </c>
      <c r="C49" s="3">
        <v>293.52199999999999</v>
      </c>
      <c r="D49" s="3">
        <v>489.27</v>
      </c>
      <c r="E49" s="3">
        <v>560.41999999999996</v>
      </c>
      <c r="F49" s="3">
        <v>964.07500000000005</v>
      </c>
      <c r="G49" s="3">
        <v>989.88300000000004</v>
      </c>
      <c r="H49" s="3">
        <v>1797.92</v>
      </c>
      <c r="I49" s="3">
        <v>1826.95</v>
      </c>
      <c r="J49" s="3">
        <v>2810.63</v>
      </c>
      <c r="K49" s="3">
        <v>2991.05</v>
      </c>
      <c r="L49" s="3">
        <v>3266.92</v>
      </c>
      <c r="M49" s="3">
        <v>3270.82</v>
      </c>
      <c r="O49" s="3">
        <v>45.5</v>
      </c>
      <c r="P49" s="3">
        <v>68.083500000000001</v>
      </c>
      <c r="Q49" s="3">
        <v>67.908100000000005</v>
      </c>
      <c r="R49" s="3">
        <v>137.84100000000001</v>
      </c>
      <c r="S49" s="3">
        <v>135.036</v>
      </c>
      <c r="T49" s="3">
        <v>266.76299999999998</v>
      </c>
      <c r="U49" s="3">
        <v>253.96600000000001</v>
      </c>
      <c r="V49" s="3">
        <v>517.93499999999995</v>
      </c>
      <c r="W49" s="3">
        <v>489.82299999999998</v>
      </c>
      <c r="X49" s="3">
        <v>841.00699999999995</v>
      </c>
      <c r="Y49" s="3">
        <v>765.68200000000002</v>
      </c>
      <c r="Z49" s="3">
        <v>1355.32</v>
      </c>
      <c r="AA49" s="3">
        <v>1197.7</v>
      </c>
      <c r="AC49" s="3">
        <v>45.8</v>
      </c>
      <c r="AD49" s="3">
        <v>127.211</v>
      </c>
      <c r="AE49" s="3">
        <v>140.50299999999999</v>
      </c>
      <c r="AF49" s="3">
        <v>261.45</v>
      </c>
      <c r="AG49" s="3">
        <v>286.45800000000003</v>
      </c>
      <c r="AH49" s="3">
        <v>503.108</v>
      </c>
      <c r="AI49" s="3">
        <v>514.03599999999994</v>
      </c>
      <c r="AJ49" s="3">
        <v>963.08100000000002</v>
      </c>
      <c r="AK49" s="3">
        <v>905.88</v>
      </c>
      <c r="AL49" s="3">
        <v>1555.75</v>
      </c>
      <c r="AM49" s="3">
        <v>1472.75</v>
      </c>
      <c r="AN49" s="3">
        <v>2117.6999999999998</v>
      </c>
      <c r="AO49" s="3">
        <v>2179.83</v>
      </c>
      <c r="AQ49" s="3">
        <v>45.8</v>
      </c>
      <c r="AR49" s="3">
        <v>148.83799999999999</v>
      </c>
      <c r="AS49" s="3">
        <v>157.374</v>
      </c>
      <c r="AT49" s="3">
        <v>302.60899999999998</v>
      </c>
      <c r="AU49" s="3">
        <v>321.38900000000001</v>
      </c>
      <c r="AV49" s="3">
        <v>577.21199999999999</v>
      </c>
      <c r="AW49" s="3">
        <v>600.81600000000003</v>
      </c>
      <c r="AX49" s="3">
        <v>1074.6099999999999</v>
      </c>
      <c r="AY49" s="3">
        <v>1079.25</v>
      </c>
      <c r="AZ49" s="3">
        <v>1873.23</v>
      </c>
      <c r="BA49" s="3">
        <v>1978.47</v>
      </c>
      <c r="BB49" s="3">
        <v>2742.1</v>
      </c>
      <c r="BC49" s="3">
        <v>2899.31</v>
      </c>
      <c r="BE49" s="3">
        <v>45.7</v>
      </c>
      <c r="BF49" s="3">
        <v>188.31299999999999</v>
      </c>
      <c r="BG49" s="3">
        <v>203.852</v>
      </c>
      <c r="BH49" s="3">
        <v>372.88400000000001</v>
      </c>
      <c r="BI49" s="3">
        <v>399.71699999999998</v>
      </c>
      <c r="BJ49" s="3">
        <v>734.44500000000005</v>
      </c>
      <c r="BK49" s="3">
        <v>733.94200000000001</v>
      </c>
      <c r="BL49" s="3">
        <v>1351.46</v>
      </c>
      <c r="BM49" s="3">
        <v>1291.8599999999999</v>
      </c>
      <c r="BN49" s="3">
        <v>2135.15</v>
      </c>
      <c r="BO49" s="3">
        <v>2209.39</v>
      </c>
      <c r="BP49" s="3">
        <v>2734.1</v>
      </c>
      <c r="BQ49" s="3">
        <v>2847.07</v>
      </c>
      <c r="BS49" s="3">
        <v>45.9</v>
      </c>
      <c r="BT49" s="3">
        <v>98.547700000000006</v>
      </c>
      <c r="BU49" s="3">
        <v>187.75</v>
      </c>
      <c r="BV49" s="3">
        <v>272.62299999999999</v>
      </c>
      <c r="BW49" s="3">
        <v>380.59300000000002</v>
      </c>
      <c r="BX49" s="3">
        <v>672.22400000000005</v>
      </c>
      <c r="BY49" s="3">
        <v>801.38599999999997</v>
      </c>
      <c r="BZ49" s="3">
        <v>1602.72</v>
      </c>
      <c r="CA49" s="3">
        <v>1746.2</v>
      </c>
      <c r="CB49" s="3">
        <v>2945.01</v>
      </c>
      <c r="CC49" s="3">
        <v>2895.24</v>
      </c>
      <c r="CD49" s="3">
        <v>4084.99</v>
      </c>
      <c r="CE49" s="3">
        <v>4236.49</v>
      </c>
      <c r="CG49" s="3">
        <v>45.6</v>
      </c>
      <c r="CH49" s="3">
        <v>76.31</v>
      </c>
      <c r="CI49" s="3">
        <v>83.518199999999993</v>
      </c>
      <c r="CJ49" s="3">
        <v>157.922</v>
      </c>
      <c r="CK49" s="3">
        <v>171.09399999999999</v>
      </c>
      <c r="CL49" s="3">
        <v>321.67399999999998</v>
      </c>
      <c r="CM49" s="3">
        <v>328.39</v>
      </c>
      <c r="CN49" s="3">
        <v>620.48400000000004</v>
      </c>
      <c r="CO49" s="3">
        <v>597.01700000000005</v>
      </c>
      <c r="CP49" s="3">
        <v>1155.8699999999999</v>
      </c>
      <c r="CQ49" s="3">
        <v>1064.98</v>
      </c>
      <c r="CR49" s="3">
        <v>1822.92</v>
      </c>
      <c r="CS49" s="3">
        <v>1629.63</v>
      </c>
      <c r="CU49" s="3">
        <v>45.3</v>
      </c>
      <c r="CV49" s="3">
        <v>76.335300000000004</v>
      </c>
      <c r="CW49" s="3">
        <v>102.29300000000001</v>
      </c>
      <c r="CX49" s="3">
        <v>170.42099999999999</v>
      </c>
      <c r="CY49" s="3">
        <v>226.32400000000001</v>
      </c>
      <c r="CZ49" s="3">
        <v>435.46</v>
      </c>
      <c r="DA49" s="3">
        <v>525.07299999999998</v>
      </c>
      <c r="DB49" s="3">
        <v>1093.1199999999999</v>
      </c>
      <c r="DC49" s="3">
        <v>1145.31</v>
      </c>
      <c r="DD49" s="3">
        <v>1833.5</v>
      </c>
      <c r="DE49" s="3">
        <v>1635.8</v>
      </c>
      <c r="DF49" s="3">
        <v>2761.94</v>
      </c>
      <c r="DG49" s="3">
        <v>2485.4</v>
      </c>
      <c r="DI49" s="3">
        <v>45.3</v>
      </c>
      <c r="DJ49" s="3">
        <v>136.39599999999999</v>
      </c>
      <c r="DK49" s="3">
        <v>136.99</v>
      </c>
      <c r="DL49" s="3">
        <v>278.38900000000001</v>
      </c>
      <c r="DM49" s="3">
        <v>283.84100000000001</v>
      </c>
      <c r="DN49" s="3">
        <v>542.91200000000003</v>
      </c>
      <c r="DO49" s="3">
        <v>564.88099999999997</v>
      </c>
      <c r="DP49" s="3">
        <v>1052.3</v>
      </c>
      <c r="DQ49" s="3">
        <v>1099.8399999999999</v>
      </c>
      <c r="DR49" s="3">
        <v>1896.85</v>
      </c>
      <c r="DS49" s="3">
        <v>1957.46</v>
      </c>
      <c r="DT49" s="3">
        <v>3010.15</v>
      </c>
      <c r="DU49" s="3">
        <v>3137.9</v>
      </c>
      <c r="DW49" s="3">
        <v>45.6</v>
      </c>
      <c r="DX49" s="3">
        <v>137.06700000000001</v>
      </c>
      <c r="DY49" s="3">
        <v>154.63399999999999</v>
      </c>
      <c r="DZ49" s="3">
        <v>278.209</v>
      </c>
      <c r="EA49" s="3">
        <v>293.851</v>
      </c>
      <c r="EB49" s="3">
        <v>558.14200000000005</v>
      </c>
      <c r="EC49" s="3">
        <v>600.69899999999996</v>
      </c>
      <c r="ED49" s="3">
        <v>1187.68</v>
      </c>
      <c r="EE49" s="3">
        <v>1230.95</v>
      </c>
      <c r="EF49" s="3">
        <v>2229.5500000000002</v>
      </c>
      <c r="EG49" s="3">
        <v>2207.06</v>
      </c>
      <c r="EH49" s="3">
        <v>3195.95</v>
      </c>
      <c r="EI49" s="3">
        <v>3371.15</v>
      </c>
    </row>
    <row r="50" spans="1:139">
      <c r="A50" s="3">
        <v>46.8</v>
      </c>
      <c r="B50" s="3">
        <v>257.923</v>
      </c>
      <c r="C50" s="3">
        <v>298.80200000000002</v>
      </c>
      <c r="D50" s="3">
        <v>500.22300000000001</v>
      </c>
      <c r="E50" s="3">
        <v>570.86099999999999</v>
      </c>
      <c r="F50" s="3">
        <v>984.76400000000001</v>
      </c>
      <c r="G50" s="3">
        <v>1010.03</v>
      </c>
      <c r="H50" s="3">
        <v>1831.36</v>
      </c>
      <c r="I50" s="3">
        <v>1861.68</v>
      </c>
      <c r="J50" s="3">
        <v>2828.22</v>
      </c>
      <c r="K50" s="3">
        <v>2995.81</v>
      </c>
      <c r="L50" s="3">
        <v>3270.19</v>
      </c>
      <c r="M50" s="3">
        <v>3270.82</v>
      </c>
      <c r="O50" s="3">
        <v>46.5</v>
      </c>
      <c r="P50" s="3">
        <v>68.560400000000001</v>
      </c>
      <c r="Q50" s="3">
        <v>68.2714</v>
      </c>
      <c r="R50" s="3">
        <v>138.94200000000001</v>
      </c>
      <c r="S50" s="3">
        <v>135.76</v>
      </c>
      <c r="T50" s="3">
        <v>268.79700000000003</v>
      </c>
      <c r="U50" s="3">
        <v>255.40799999999999</v>
      </c>
      <c r="V50" s="3">
        <v>521.49599999999998</v>
      </c>
      <c r="W50" s="3">
        <v>492.67899999999997</v>
      </c>
      <c r="X50" s="3">
        <v>846.24400000000003</v>
      </c>
      <c r="Y50" s="3">
        <v>771.28300000000002</v>
      </c>
      <c r="Z50" s="3">
        <v>1363.99</v>
      </c>
      <c r="AA50" s="3">
        <v>1208.48</v>
      </c>
      <c r="AC50" s="3">
        <v>46.8</v>
      </c>
      <c r="AD50" s="3">
        <v>129.59</v>
      </c>
      <c r="AE50" s="3">
        <v>142.429</v>
      </c>
      <c r="AF50" s="3">
        <v>266.13799999999998</v>
      </c>
      <c r="AG50" s="3">
        <v>290.14</v>
      </c>
      <c r="AH50" s="3">
        <v>511.71899999999999</v>
      </c>
      <c r="AI50" s="3">
        <v>520.76700000000005</v>
      </c>
      <c r="AJ50" s="3">
        <v>976.13300000000004</v>
      </c>
      <c r="AK50" s="3">
        <v>916.84900000000005</v>
      </c>
      <c r="AL50" s="3">
        <v>1565.63</v>
      </c>
      <c r="AM50" s="3">
        <v>1486.43</v>
      </c>
      <c r="AN50" s="3">
        <v>2122.08</v>
      </c>
      <c r="AO50" s="3">
        <v>2187.6799999999998</v>
      </c>
      <c r="AQ50" s="3">
        <v>46.8</v>
      </c>
      <c r="AR50" s="3">
        <v>151.77799999999999</v>
      </c>
      <c r="AS50" s="3">
        <v>160.22200000000001</v>
      </c>
      <c r="AT50" s="3">
        <v>308.09500000000003</v>
      </c>
      <c r="AU50" s="3">
        <v>326.99900000000002</v>
      </c>
      <c r="AV50" s="3">
        <v>587.56200000000001</v>
      </c>
      <c r="AW50" s="3">
        <v>611.69799999999998</v>
      </c>
      <c r="AX50" s="3">
        <v>1092.8900000000001</v>
      </c>
      <c r="AY50" s="3">
        <v>1099.3599999999999</v>
      </c>
      <c r="AZ50" s="3">
        <v>1900.45</v>
      </c>
      <c r="BA50" s="3">
        <v>2007.55</v>
      </c>
      <c r="BB50" s="3">
        <v>2757.63</v>
      </c>
      <c r="BC50" s="3">
        <v>2904.27</v>
      </c>
      <c r="BE50" s="3">
        <v>46.7</v>
      </c>
      <c r="BF50" s="3">
        <v>192.291</v>
      </c>
      <c r="BG50" s="3">
        <v>207.25700000000001</v>
      </c>
      <c r="BH50" s="3">
        <v>380.35500000000002</v>
      </c>
      <c r="BI50" s="3">
        <v>406.392</v>
      </c>
      <c r="BJ50" s="3">
        <v>748.64599999999996</v>
      </c>
      <c r="BK50" s="3">
        <v>746.55700000000002</v>
      </c>
      <c r="BL50" s="3">
        <v>1372.25</v>
      </c>
      <c r="BM50" s="3">
        <v>1313.49</v>
      </c>
      <c r="BN50" s="3">
        <v>2152.2600000000002</v>
      </c>
      <c r="BO50" s="3">
        <v>2231.9899999999998</v>
      </c>
      <c r="BP50" s="3">
        <v>2742.06</v>
      </c>
      <c r="BQ50" s="3">
        <v>2848.05</v>
      </c>
      <c r="BS50" s="3">
        <v>46.9</v>
      </c>
      <c r="BT50" s="3">
        <v>100.78400000000001</v>
      </c>
      <c r="BU50" s="3">
        <v>191.494</v>
      </c>
      <c r="BV50" s="3">
        <v>278.61</v>
      </c>
      <c r="BW50" s="3">
        <v>387.99200000000002</v>
      </c>
      <c r="BX50" s="3">
        <v>687.49</v>
      </c>
      <c r="BY50" s="3">
        <v>815.77099999999996</v>
      </c>
      <c r="BZ50" s="3">
        <v>1636.12</v>
      </c>
      <c r="CA50" s="3">
        <v>1773.09</v>
      </c>
      <c r="CB50" s="3">
        <v>2991.51</v>
      </c>
      <c r="CC50" s="3">
        <v>2937.25</v>
      </c>
      <c r="CD50" s="3">
        <v>4097.92</v>
      </c>
      <c r="CE50" s="3">
        <v>4245.74</v>
      </c>
      <c r="CG50" s="3">
        <v>46.6</v>
      </c>
      <c r="CH50" s="3">
        <v>77.093199999999996</v>
      </c>
      <c r="CI50" s="3">
        <v>83.906000000000006</v>
      </c>
      <c r="CJ50" s="3">
        <v>159.809</v>
      </c>
      <c r="CK50" s="3">
        <v>171.869</v>
      </c>
      <c r="CL50" s="3">
        <v>325.42700000000002</v>
      </c>
      <c r="CM50" s="3">
        <v>329.93599999999998</v>
      </c>
      <c r="CN50" s="3">
        <v>626.33900000000006</v>
      </c>
      <c r="CO50" s="3">
        <v>600.09799999999996</v>
      </c>
      <c r="CP50" s="3">
        <v>1164.46</v>
      </c>
      <c r="CQ50" s="3">
        <v>1071.0899999999999</v>
      </c>
      <c r="CR50" s="3">
        <v>1833.73</v>
      </c>
      <c r="CS50" s="3">
        <v>1641.68</v>
      </c>
      <c r="CU50" s="3">
        <v>46.3</v>
      </c>
      <c r="CV50" s="3">
        <v>77.750600000000006</v>
      </c>
      <c r="CW50" s="3">
        <v>103.393</v>
      </c>
      <c r="CX50" s="3">
        <v>173.67699999999999</v>
      </c>
      <c r="CY50" s="3">
        <v>228.488</v>
      </c>
      <c r="CZ50" s="3">
        <v>443.51400000000001</v>
      </c>
      <c r="DA50" s="3">
        <v>529.25</v>
      </c>
      <c r="DB50" s="3">
        <v>1110.83</v>
      </c>
      <c r="DC50" s="3">
        <v>1153.06</v>
      </c>
      <c r="DD50" s="3">
        <v>1852.26</v>
      </c>
      <c r="DE50" s="3">
        <v>1649.23</v>
      </c>
      <c r="DF50" s="3">
        <v>2771.53</v>
      </c>
      <c r="DG50" s="3">
        <v>2505.1</v>
      </c>
      <c r="DI50" s="3">
        <v>46.3</v>
      </c>
      <c r="DJ50" s="3">
        <v>138.87100000000001</v>
      </c>
      <c r="DK50" s="3">
        <v>139.65299999999999</v>
      </c>
      <c r="DL50" s="3">
        <v>283.48899999999998</v>
      </c>
      <c r="DM50" s="3">
        <v>289.09899999999999</v>
      </c>
      <c r="DN50" s="3">
        <v>552.78700000000003</v>
      </c>
      <c r="DO50" s="3">
        <v>575.11900000000003</v>
      </c>
      <c r="DP50" s="3">
        <v>1071.21</v>
      </c>
      <c r="DQ50" s="3">
        <v>1119.03</v>
      </c>
      <c r="DR50" s="3">
        <v>1924.88</v>
      </c>
      <c r="DS50" s="3">
        <v>1988.89</v>
      </c>
      <c r="DT50" s="3">
        <v>3038.63</v>
      </c>
      <c r="DU50" s="3">
        <v>3164.9</v>
      </c>
      <c r="DW50" s="3">
        <v>46.6</v>
      </c>
      <c r="DX50" s="3">
        <v>139.93799999999999</v>
      </c>
      <c r="DY50" s="3">
        <v>157.64599999999999</v>
      </c>
      <c r="DZ50" s="3">
        <v>283.89</v>
      </c>
      <c r="EA50" s="3">
        <v>299.798</v>
      </c>
      <c r="EB50" s="3">
        <v>569.65200000000004</v>
      </c>
      <c r="EC50" s="3">
        <v>612.20299999999997</v>
      </c>
      <c r="ED50" s="3">
        <v>1210.26</v>
      </c>
      <c r="EE50" s="3">
        <v>1252.1400000000001</v>
      </c>
      <c r="EF50" s="3">
        <v>2258.27</v>
      </c>
      <c r="EG50" s="3">
        <v>2239.85</v>
      </c>
      <c r="EH50" s="3">
        <v>3211.49</v>
      </c>
      <c r="EI50" s="3">
        <v>3389.35</v>
      </c>
    </row>
    <row r="51" spans="1:139">
      <c r="A51" s="3">
        <v>47.8</v>
      </c>
      <c r="B51" s="3">
        <v>263.33699999999999</v>
      </c>
      <c r="C51" s="3">
        <v>304.065</v>
      </c>
      <c r="D51" s="3">
        <v>511.25</v>
      </c>
      <c r="E51" s="3">
        <v>581.26099999999997</v>
      </c>
      <c r="F51" s="3">
        <v>1005.91</v>
      </c>
      <c r="G51" s="3">
        <v>1030.06</v>
      </c>
      <c r="H51" s="3">
        <v>1864.55</v>
      </c>
      <c r="I51" s="3">
        <v>1895.84</v>
      </c>
      <c r="J51" s="3">
        <v>2844.36</v>
      </c>
      <c r="K51" s="3">
        <v>2999.41</v>
      </c>
      <c r="L51" s="3">
        <v>3273.12</v>
      </c>
      <c r="M51" s="3">
        <v>3270.82</v>
      </c>
      <c r="O51" s="3">
        <v>47.5</v>
      </c>
      <c r="P51" s="3">
        <v>69.361599999999996</v>
      </c>
      <c r="Q51" s="3">
        <v>68.634399999999999</v>
      </c>
      <c r="R51" s="3">
        <v>140.24199999999999</v>
      </c>
      <c r="S51" s="3">
        <v>136.48400000000001</v>
      </c>
      <c r="T51" s="3">
        <v>271.3</v>
      </c>
      <c r="U51" s="3">
        <v>256.84800000000001</v>
      </c>
      <c r="V51" s="3">
        <v>525.16200000000003</v>
      </c>
      <c r="W51" s="3">
        <v>495.53300000000002</v>
      </c>
      <c r="X51" s="3">
        <v>851.59299999999996</v>
      </c>
      <c r="Y51" s="3">
        <v>776.875</v>
      </c>
      <c r="Z51" s="3">
        <v>1372.99</v>
      </c>
      <c r="AA51" s="3">
        <v>1219.24</v>
      </c>
      <c r="AC51" s="3">
        <v>47.8</v>
      </c>
      <c r="AD51" s="3">
        <v>131.977</v>
      </c>
      <c r="AE51" s="3">
        <v>144.33699999999999</v>
      </c>
      <c r="AF51" s="3">
        <v>270.81</v>
      </c>
      <c r="AG51" s="3">
        <v>293.786</v>
      </c>
      <c r="AH51" s="3">
        <v>520.25099999999998</v>
      </c>
      <c r="AI51" s="3">
        <v>527.41600000000005</v>
      </c>
      <c r="AJ51" s="3">
        <v>988.48900000000003</v>
      </c>
      <c r="AK51" s="3">
        <v>927.62400000000002</v>
      </c>
      <c r="AL51" s="3">
        <v>1575.03</v>
      </c>
      <c r="AM51" s="3">
        <v>1499.69</v>
      </c>
      <c r="AN51" s="3">
        <v>2126.21</v>
      </c>
      <c r="AO51" s="3">
        <v>2195.0100000000002</v>
      </c>
      <c r="AQ51" s="3">
        <v>47.8</v>
      </c>
      <c r="AR51" s="3">
        <v>154.61000000000001</v>
      </c>
      <c r="AS51" s="3">
        <v>163.06200000000001</v>
      </c>
      <c r="AT51" s="3">
        <v>313.68299999999999</v>
      </c>
      <c r="AU51" s="3">
        <v>332.59</v>
      </c>
      <c r="AV51" s="3">
        <v>597.952</v>
      </c>
      <c r="AW51" s="3">
        <v>622.53200000000004</v>
      </c>
      <c r="AX51" s="3">
        <v>1111.22</v>
      </c>
      <c r="AY51" s="3">
        <v>1119.31</v>
      </c>
      <c r="AZ51" s="3">
        <v>1927.22</v>
      </c>
      <c r="BA51" s="3">
        <v>2035.85</v>
      </c>
      <c r="BB51" s="3">
        <v>2771.94</v>
      </c>
      <c r="BC51" s="3">
        <v>2908.45</v>
      </c>
      <c r="BE51" s="3">
        <v>47.7</v>
      </c>
      <c r="BF51" s="3">
        <v>196.30099999999999</v>
      </c>
      <c r="BG51" s="3">
        <v>210.649</v>
      </c>
      <c r="BH51" s="3">
        <v>387.68700000000001</v>
      </c>
      <c r="BI51" s="3">
        <v>413.036</v>
      </c>
      <c r="BJ51" s="3">
        <v>762.89599999999996</v>
      </c>
      <c r="BK51" s="3">
        <v>759.08900000000006</v>
      </c>
      <c r="BL51" s="3">
        <v>1392.8</v>
      </c>
      <c r="BM51" s="3">
        <v>1334.83</v>
      </c>
      <c r="BN51" s="3">
        <v>2168.5300000000002</v>
      </c>
      <c r="BO51" s="3">
        <v>2253.4299999999998</v>
      </c>
      <c r="BP51" s="3">
        <v>2749.79</v>
      </c>
      <c r="BQ51" s="3">
        <v>2848.85</v>
      </c>
      <c r="BS51" s="3">
        <v>47.9</v>
      </c>
      <c r="BT51" s="3">
        <v>102.96299999999999</v>
      </c>
      <c r="BU51" s="3">
        <v>195.22499999999999</v>
      </c>
      <c r="BV51" s="3">
        <v>284.33800000000002</v>
      </c>
      <c r="BW51" s="3">
        <v>395.363</v>
      </c>
      <c r="BX51" s="3">
        <v>702.54</v>
      </c>
      <c r="BY51" s="3">
        <v>830.08399999999995</v>
      </c>
      <c r="BZ51" s="3">
        <v>1669.42</v>
      </c>
      <c r="CA51" s="3">
        <v>1799.75</v>
      </c>
      <c r="CB51" s="3">
        <v>3036.34</v>
      </c>
      <c r="CC51" s="3">
        <v>2978.27</v>
      </c>
      <c r="CD51" s="3">
        <v>4109.8999999999996</v>
      </c>
      <c r="CE51" s="3">
        <v>4253.42</v>
      </c>
      <c r="CG51" s="3">
        <v>47.6</v>
      </c>
      <c r="CH51" s="3">
        <v>78.158699999999996</v>
      </c>
      <c r="CI51" s="3">
        <v>84.293700000000001</v>
      </c>
      <c r="CJ51" s="3">
        <v>161.67699999999999</v>
      </c>
      <c r="CK51" s="3">
        <v>172.643</v>
      </c>
      <c r="CL51" s="3">
        <v>329.61799999999999</v>
      </c>
      <c r="CM51" s="3">
        <v>331.48200000000003</v>
      </c>
      <c r="CN51" s="3">
        <v>632.66200000000003</v>
      </c>
      <c r="CO51" s="3">
        <v>603.17899999999997</v>
      </c>
      <c r="CP51" s="3">
        <v>1173.07</v>
      </c>
      <c r="CQ51" s="3">
        <v>1077.21</v>
      </c>
      <c r="CR51" s="3">
        <v>1844.26</v>
      </c>
      <c r="CS51" s="3">
        <v>1653.72</v>
      </c>
      <c r="CU51" s="3">
        <v>47.3</v>
      </c>
      <c r="CV51" s="3">
        <v>79.089799999999997</v>
      </c>
      <c r="CW51" s="3">
        <v>104.489</v>
      </c>
      <c r="CX51" s="3">
        <v>176.78299999999999</v>
      </c>
      <c r="CY51" s="3">
        <v>230.642</v>
      </c>
      <c r="CZ51" s="3">
        <v>451.51100000000002</v>
      </c>
      <c r="DA51" s="3">
        <v>533.40499999999997</v>
      </c>
      <c r="DB51" s="3">
        <v>1128.28</v>
      </c>
      <c r="DC51" s="3">
        <v>1160.75</v>
      </c>
      <c r="DD51" s="3">
        <v>1870.15</v>
      </c>
      <c r="DE51" s="3">
        <v>1662.52</v>
      </c>
      <c r="DF51" s="3">
        <v>2780.84</v>
      </c>
      <c r="DG51" s="3">
        <v>2524.46</v>
      </c>
      <c r="DI51" s="3">
        <v>47.3</v>
      </c>
      <c r="DJ51" s="3">
        <v>141.483</v>
      </c>
      <c r="DK51" s="3">
        <v>142.31100000000001</v>
      </c>
      <c r="DL51" s="3">
        <v>288.68299999999999</v>
      </c>
      <c r="DM51" s="3">
        <v>294.34199999999998</v>
      </c>
      <c r="DN51" s="3">
        <v>562.60400000000004</v>
      </c>
      <c r="DO51" s="3">
        <v>585.31600000000003</v>
      </c>
      <c r="DP51" s="3">
        <v>1090.1300000000001</v>
      </c>
      <c r="DQ51" s="3">
        <v>1138.08</v>
      </c>
      <c r="DR51" s="3">
        <v>1952.83</v>
      </c>
      <c r="DS51" s="3">
        <v>2019.78</v>
      </c>
      <c r="DT51" s="3">
        <v>3066.04</v>
      </c>
      <c r="DU51" s="3">
        <v>3190.29</v>
      </c>
      <c r="DW51" s="3">
        <v>47.6</v>
      </c>
      <c r="DX51" s="3">
        <v>142.86699999999999</v>
      </c>
      <c r="DY51" s="3">
        <v>160.65</v>
      </c>
      <c r="DZ51" s="3">
        <v>289.75200000000001</v>
      </c>
      <c r="EA51" s="3">
        <v>305.72500000000002</v>
      </c>
      <c r="EB51" s="3">
        <v>580.84900000000005</v>
      </c>
      <c r="EC51" s="3">
        <v>623.65300000000002</v>
      </c>
      <c r="ED51" s="3">
        <v>1232.67</v>
      </c>
      <c r="EE51" s="3">
        <v>1273.1400000000001</v>
      </c>
      <c r="EF51" s="3">
        <v>2286.31</v>
      </c>
      <c r="EG51" s="3">
        <v>2271.86</v>
      </c>
      <c r="EH51" s="3">
        <v>3226.12</v>
      </c>
      <c r="EI51" s="3">
        <v>3405.99</v>
      </c>
    </row>
    <row r="52" spans="1:139">
      <c r="A52" s="3">
        <v>48.8</v>
      </c>
      <c r="B52" s="3">
        <v>268.95400000000001</v>
      </c>
      <c r="C52" s="3">
        <v>309.31200000000001</v>
      </c>
      <c r="D52" s="3">
        <v>522.28</v>
      </c>
      <c r="E52" s="3">
        <v>591.62099999999998</v>
      </c>
      <c r="F52" s="3">
        <v>1026.92</v>
      </c>
      <c r="G52" s="3">
        <v>1049.97</v>
      </c>
      <c r="H52" s="3">
        <v>1896.99</v>
      </c>
      <c r="I52" s="3">
        <v>1929.42</v>
      </c>
      <c r="J52" s="3">
        <v>2859.03</v>
      </c>
      <c r="K52" s="3">
        <v>3002.12</v>
      </c>
      <c r="L52" s="3">
        <v>3276.09</v>
      </c>
      <c r="M52" s="3">
        <v>3270.82</v>
      </c>
      <c r="O52" s="3">
        <v>48.5</v>
      </c>
      <c r="P52" s="3">
        <v>70.113600000000005</v>
      </c>
      <c r="Q52" s="3">
        <v>68.997100000000003</v>
      </c>
      <c r="R52" s="3">
        <v>141.815</v>
      </c>
      <c r="S52" s="3">
        <v>137.20699999999999</v>
      </c>
      <c r="T52" s="3">
        <v>273.517</v>
      </c>
      <c r="U52" s="3">
        <v>258.28800000000001</v>
      </c>
      <c r="V52" s="3">
        <v>528.92700000000002</v>
      </c>
      <c r="W52" s="3">
        <v>498.38299999999998</v>
      </c>
      <c r="X52" s="3">
        <v>856.91300000000001</v>
      </c>
      <c r="Y52" s="3">
        <v>782.45799999999997</v>
      </c>
      <c r="Z52" s="3">
        <v>1381.85</v>
      </c>
      <c r="AA52" s="3">
        <v>1229.97</v>
      </c>
      <c r="AC52" s="3">
        <v>48.8</v>
      </c>
      <c r="AD52" s="3">
        <v>134.21</v>
      </c>
      <c r="AE52" s="3">
        <v>146.22900000000001</v>
      </c>
      <c r="AF52" s="3">
        <v>275.33499999999998</v>
      </c>
      <c r="AG52" s="3">
        <v>297.39600000000002</v>
      </c>
      <c r="AH52" s="3">
        <v>528.36599999999999</v>
      </c>
      <c r="AI52" s="3">
        <v>533.98299999999995</v>
      </c>
      <c r="AJ52" s="3">
        <v>1000.34</v>
      </c>
      <c r="AK52" s="3">
        <v>938.20600000000002</v>
      </c>
      <c r="AL52" s="3">
        <v>1583.87</v>
      </c>
      <c r="AM52" s="3">
        <v>1512.52</v>
      </c>
      <c r="AN52" s="3">
        <v>2130.2399999999998</v>
      </c>
      <c r="AO52" s="3">
        <v>2201.86</v>
      </c>
      <c r="AQ52" s="3">
        <v>48.8</v>
      </c>
      <c r="AR52" s="3">
        <v>157.43600000000001</v>
      </c>
      <c r="AS52" s="3">
        <v>165.89400000000001</v>
      </c>
      <c r="AT52" s="3">
        <v>319.452</v>
      </c>
      <c r="AU52" s="3">
        <v>338.16199999999998</v>
      </c>
      <c r="AV52" s="3">
        <v>608.32000000000005</v>
      </c>
      <c r="AW52" s="3">
        <v>633.31600000000003</v>
      </c>
      <c r="AX52" s="3">
        <v>1129.6300000000001</v>
      </c>
      <c r="AY52" s="3">
        <v>1139.1099999999999</v>
      </c>
      <c r="AZ52" s="3">
        <v>1953.88</v>
      </c>
      <c r="BA52" s="3">
        <v>2063.36</v>
      </c>
      <c r="BB52" s="3">
        <v>2785.13</v>
      </c>
      <c r="BC52" s="3">
        <v>2911.96</v>
      </c>
      <c r="BE52" s="3">
        <v>48.7</v>
      </c>
      <c r="BF52" s="3">
        <v>200.24199999999999</v>
      </c>
      <c r="BG52" s="3">
        <v>214.02799999999999</v>
      </c>
      <c r="BH52" s="3">
        <v>395.399</v>
      </c>
      <c r="BI52" s="3">
        <v>419.649</v>
      </c>
      <c r="BJ52" s="3">
        <v>777.25900000000001</v>
      </c>
      <c r="BK52" s="3">
        <v>771.53800000000001</v>
      </c>
      <c r="BL52" s="3">
        <v>1412.5</v>
      </c>
      <c r="BM52" s="3">
        <v>1355.89</v>
      </c>
      <c r="BN52" s="3">
        <v>2184.23</v>
      </c>
      <c r="BO52" s="3">
        <v>2273.7399999999998</v>
      </c>
      <c r="BP52" s="3">
        <v>2756.98</v>
      </c>
      <c r="BQ52" s="3">
        <v>2849.5</v>
      </c>
      <c r="BS52" s="3">
        <v>48.9</v>
      </c>
      <c r="BT52" s="3">
        <v>105.157</v>
      </c>
      <c r="BU52" s="3">
        <v>198.94200000000001</v>
      </c>
      <c r="BV52" s="3">
        <v>290.34399999999999</v>
      </c>
      <c r="BW52" s="3">
        <v>402.70299999999997</v>
      </c>
      <c r="BX52" s="3">
        <v>717.49199999999996</v>
      </c>
      <c r="BY52" s="3">
        <v>844.32399999999996</v>
      </c>
      <c r="BZ52" s="3">
        <v>1702.54</v>
      </c>
      <c r="CA52" s="3">
        <v>1826.2</v>
      </c>
      <c r="CB52" s="3">
        <v>3079.21</v>
      </c>
      <c r="CC52" s="3">
        <v>3018.29</v>
      </c>
      <c r="CD52" s="3">
        <v>4120.97</v>
      </c>
      <c r="CE52" s="3">
        <v>4259.78</v>
      </c>
      <c r="CG52" s="3">
        <v>48.6</v>
      </c>
      <c r="CH52" s="3">
        <v>79.211200000000005</v>
      </c>
      <c r="CI52" s="3">
        <v>84.681399999999996</v>
      </c>
      <c r="CJ52" s="3">
        <v>163.946</v>
      </c>
      <c r="CK52" s="3">
        <v>173.41800000000001</v>
      </c>
      <c r="CL52" s="3">
        <v>333.37700000000001</v>
      </c>
      <c r="CM52" s="3">
        <v>333.02800000000002</v>
      </c>
      <c r="CN52" s="3">
        <v>638.76499999999999</v>
      </c>
      <c r="CO52" s="3">
        <v>606.25900000000001</v>
      </c>
      <c r="CP52" s="3">
        <v>1181.93</v>
      </c>
      <c r="CQ52" s="3">
        <v>1083.32</v>
      </c>
      <c r="CR52" s="3">
        <v>1855.46</v>
      </c>
      <c r="CS52" s="3">
        <v>1665.76</v>
      </c>
      <c r="CU52" s="3">
        <v>48.3</v>
      </c>
      <c r="CV52" s="3">
        <v>80.558700000000002</v>
      </c>
      <c r="CW52" s="3">
        <v>105.58</v>
      </c>
      <c r="CX52" s="3">
        <v>179.94900000000001</v>
      </c>
      <c r="CY52" s="3">
        <v>232.78700000000001</v>
      </c>
      <c r="CZ52" s="3">
        <v>459.35199999999998</v>
      </c>
      <c r="DA52" s="3">
        <v>537.53899999999999</v>
      </c>
      <c r="DB52" s="3">
        <v>1145.46</v>
      </c>
      <c r="DC52" s="3">
        <v>1168.3900000000001</v>
      </c>
      <c r="DD52" s="3">
        <v>1887.38</v>
      </c>
      <c r="DE52" s="3">
        <v>1675.67</v>
      </c>
      <c r="DF52" s="3">
        <v>2790.16</v>
      </c>
      <c r="DG52" s="3">
        <v>2543.48</v>
      </c>
      <c r="DI52" s="3">
        <v>48.3</v>
      </c>
      <c r="DJ52" s="3">
        <v>144.12</v>
      </c>
      <c r="DK52" s="3">
        <v>144.96100000000001</v>
      </c>
      <c r="DL52" s="3">
        <v>293.85199999999998</v>
      </c>
      <c r="DM52" s="3">
        <v>299.56900000000002</v>
      </c>
      <c r="DN52" s="3">
        <v>572.29200000000003</v>
      </c>
      <c r="DO52" s="3">
        <v>595.47299999999996</v>
      </c>
      <c r="DP52" s="3">
        <v>1108.9100000000001</v>
      </c>
      <c r="DQ52" s="3">
        <v>1157.01</v>
      </c>
      <c r="DR52" s="3">
        <v>1980.81</v>
      </c>
      <c r="DS52" s="3">
        <v>2050.11</v>
      </c>
      <c r="DT52" s="3">
        <v>3092</v>
      </c>
      <c r="DU52" s="3">
        <v>3214.12</v>
      </c>
      <c r="DW52" s="3">
        <v>48.6</v>
      </c>
      <c r="DX52" s="3">
        <v>145.97300000000001</v>
      </c>
      <c r="DY52" s="3">
        <v>163.64599999999999</v>
      </c>
      <c r="DZ52" s="3">
        <v>295.44400000000002</v>
      </c>
      <c r="EA52" s="3">
        <v>311.63299999999998</v>
      </c>
      <c r="EB52" s="3">
        <v>592.22199999999998</v>
      </c>
      <c r="EC52" s="3">
        <v>635.04899999999998</v>
      </c>
      <c r="ED52" s="3">
        <v>1255.1099999999999</v>
      </c>
      <c r="EE52" s="3">
        <v>1293.97</v>
      </c>
      <c r="EF52" s="3">
        <v>2313.4899999999998</v>
      </c>
      <c r="EG52" s="3">
        <v>2303.1</v>
      </c>
      <c r="EH52" s="3">
        <v>3240.14</v>
      </c>
      <c r="EI52" s="3">
        <v>3421.22</v>
      </c>
    </row>
    <row r="53" spans="1:139">
      <c r="A53" s="3">
        <v>49.8</v>
      </c>
      <c r="B53" s="3">
        <v>274.51</v>
      </c>
      <c r="C53" s="3">
        <v>314.541</v>
      </c>
      <c r="D53" s="3">
        <v>533.49900000000002</v>
      </c>
      <c r="E53" s="3">
        <v>601.94000000000005</v>
      </c>
      <c r="F53" s="3">
        <v>1048.0999999999999</v>
      </c>
      <c r="G53" s="3">
        <v>1069.77</v>
      </c>
      <c r="H53" s="3">
        <v>1929.35</v>
      </c>
      <c r="I53" s="3">
        <v>1962.38</v>
      </c>
      <c r="J53" s="3">
        <v>2872.61</v>
      </c>
      <c r="K53" s="3">
        <v>3004.16</v>
      </c>
      <c r="L53" s="3">
        <v>3279.3</v>
      </c>
      <c r="M53" s="3">
        <v>3270.82</v>
      </c>
      <c r="O53" s="3">
        <v>49.5</v>
      </c>
      <c r="P53" s="3">
        <v>70.735399999999998</v>
      </c>
      <c r="Q53" s="3">
        <v>69.359399999999994</v>
      </c>
      <c r="R53" s="3">
        <v>142.91399999999999</v>
      </c>
      <c r="S53" s="3">
        <v>137.929</v>
      </c>
      <c r="T53" s="3">
        <v>275.49400000000003</v>
      </c>
      <c r="U53" s="3">
        <v>259.72500000000002</v>
      </c>
      <c r="V53" s="3">
        <v>532.42499999999995</v>
      </c>
      <c r="W53" s="3">
        <v>501.22899999999998</v>
      </c>
      <c r="X53" s="3">
        <v>861.98099999999999</v>
      </c>
      <c r="Y53" s="3">
        <v>788.03300000000002</v>
      </c>
      <c r="Z53" s="3">
        <v>1390.66</v>
      </c>
      <c r="AA53" s="3">
        <v>1240.67</v>
      </c>
      <c r="AC53" s="3">
        <v>49.8</v>
      </c>
      <c r="AD53" s="3">
        <v>136.50800000000001</v>
      </c>
      <c r="AE53" s="3">
        <v>148.10400000000001</v>
      </c>
      <c r="AF53" s="3">
        <v>280.08300000000003</v>
      </c>
      <c r="AG53" s="3">
        <v>300.971</v>
      </c>
      <c r="AH53" s="3">
        <v>536.46799999999996</v>
      </c>
      <c r="AI53" s="3">
        <v>540.471</v>
      </c>
      <c r="AJ53" s="3">
        <v>1012.04</v>
      </c>
      <c r="AK53" s="3">
        <v>948.59799999999996</v>
      </c>
      <c r="AL53" s="3">
        <v>1592.28</v>
      </c>
      <c r="AM53" s="3">
        <v>1524.93</v>
      </c>
      <c r="AN53" s="3">
        <v>2134.4699999999998</v>
      </c>
      <c r="AO53" s="3">
        <v>2208.2600000000002</v>
      </c>
      <c r="AQ53" s="3">
        <v>49.8</v>
      </c>
      <c r="AR53" s="3">
        <v>160.09</v>
      </c>
      <c r="AS53" s="3">
        <v>168.71700000000001</v>
      </c>
      <c r="AT53" s="3">
        <v>324.67099999999999</v>
      </c>
      <c r="AU53" s="3">
        <v>343.71499999999997</v>
      </c>
      <c r="AV53" s="3">
        <v>618.28099999999995</v>
      </c>
      <c r="AW53" s="3">
        <v>644.04999999999995</v>
      </c>
      <c r="AX53" s="3">
        <v>1147.94</v>
      </c>
      <c r="AY53" s="3">
        <v>1158.73</v>
      </c>
      <c r="AZ53" s="3">
        <v>1979.61</v>
      </c>
      <c r="BA53" s="3">
        <v>2090.0700000000002</v>
      </c>
      <c r="BB53" s="3">
        <v>2797.31</v>
      </c>
      <c r="BC53" s="3">
        <v>2914.91</v>
      </c>
      <c r="BE53" s="3">
        <v>49.7</v>
      </c>
      <c r="BF53" s="3">
        <v>204.31</v>
      </c>
      <c r="BG53" s="3">
        <v>217.39400000000001</v>
      </c>
      <c r="BH53" s="3">
        <v>402.697</v>
      </c>
      <c r="BI53" s="3">
        <v>426.23200000000003</v>
      </c>
      <c r="BJ53" s="3">
        <v>791.45799999999997</v>
      </c>
      <c r="BK53" s="3">
        <v>783.904</v>
      </c>
      <c r="BL53" s="3">
        <v>1431.92</v>
      </c>
      <c r="BM53" s="3">
        <v>1376.65</v>
      </c>
      <c r="BN53" s="3">
        <v>2199.4699999999998</v>
      </c>
      <c r="BO53" s="3">
        <v>2292.94</v>
      </c>
      <c r="BP53" s="3">
        <v>2764.14</v>
      </c>
      <c r="BQ53" s="3">
        <v>2850.04</v>
      </c>
      <c r="BS53" s="3">
        <v>49.9</v>
      </c>
      <c r="BT53" s="3">
        <v>107.241</v>
      </c>
      <c r="BU53" s="3">
        <v>202.64699999999999</v>
      </c>
      <c r="BV53" s="3">
        <v>296.27</v>
      </c>
      <c r="BW53" s="3">
        <v>410.01499999999999</v>
      </c>
      <c r="BX53" s="3">
        <v>732.65800000000002</v>
      </c>
      <c r="BY53" s="3">
        <v>858.49199999999996</v>
      </c>
      <c r="BZ53" s="3">
        <v>1735.53</v>
      </c>
      <c r="CA53" s="3">
        <v>1852.43</v>
      </c>
      <c r="CB53" s="3">
        <v>3120.63</v>
      </c>
      <c r="CC53" s="3">
        <v>3057.29</v>
      </c>
      <c r="CD53" s="3">
        <v>4131.13</v>
      </c>
      <c r="CE53" s="3">
        <v>4265</v>
      </c>
      <c r="CG53" s="3">
        <v>49.6</v>
      </c>
      <c r="CH53" s="3">
        <v>80.202799999999996</v>
      </c>
      <c r="CI53" s="3">
        <v>85.069100000000006</v>
      </c>
      <c r="CJ53" s="3">
        <v>165.905</v>
      </c>
      <c r="CK53" s="3">
        <v>174.19200000000001</v>
      </c>
      <c r="CL53" s="3">
        <v>337.43099999999998</v>
      </c>
      <c r="CM53" s="3">
        <v>334.57400000000001</v>
      </c>
      <c r="CN53" s="3">
        <v>644.47900000000004</v>
      </c>
      <c r="CO53" s="3">
        <v>609.33799999999997</v>
      </c>
      <c r="CP53" s="3">
        <v>1190.48</v>
      </c>
      <c r="CQ53" s="3">
        <v>1089.43</v>
      </c>
      <c r="CR53" s="3">
        <v>1866.45</v>
      </c>
      <c r="CS53" s="3">
        <v>1677.78</v>
      </c>
      <c r="CU53" s="3">
        <v>49.3</v>
      </c>
      <c r="CV53" s="3">
        <v>82.1678</v>
      </c>
      <c r="CW53" s="3">
        <v>106.667</v>
      </c>
      <c r="CX53" s="3">
        <v>183.17599999999999</v>
      </c>
      <c r="CY53" s="3">
        <v>234.922</v>
      </c>
      <c r="CZ53" s="3">
        <v>467.33600000000001</v>
      </c>
      <c r="DA53" s="3">
        <v>541.65</v>
      </c>
      <c r="DB53" s="3">
        <v>1162.5899999999999</v>
      </c>
      <c r="DC53" s="3">
        <v>1175.98</v>
      </c>
      <c r="DD53" s="3">
        <v>1903.77</v>
      </c>
      <c r="DE53" s="3">
        <v>1688.7</v>
      </c>
      <c r="DF53" s="3">
        <v>2799.46</v>
      </c>
      <c r="DG53" s="3">
        <v>2562.16</v>
      </c>
      <c r="DI53" s="3">
        <v>49.3</v>
      </c>
      <c r="DJ53" s="3">
        <v>146.845</v>
      </c>
      <c r="DK53" s="3">
        <v>147.60499999999999</v>
      </c>
      <c r="DL53" s="3">
        <v>298.95999999999998</v>
      </c>
      <c r="DM53" s="3">
        <v>304.78199999999998</v>
      </c>
      <c r="DN53" s="3">
        <v>582.17999999999995</v>
      </c>
      <c r="DO53" s="3">
        <v>605.58799999999997</v>
      </c>
      <c r="DP53" s="3">
        <v>1127.68</v>
      </c>
      <c r="DQ53" s="3">
        <v>1175.79</v>
      </c>
      <c r="DR53" s="3">
        <v>2008.3</v>
      </c>
      <c r="DS53" s="3">
        <v>2079.88</v>
      </c>
      <c r="DT53" s="3">
        <v>3116.92</v>
      </c>
      <c r="DU53" s="3">
        <v>3236.48</v>
      </c>
      <c r="DW53" s="3">
        <v>49.6</v>
      </c>
      <c r="DX53" s="3">
        <v>148.85599999999999</v>
      </c>
      <c r="DY53" s="3">
        <v>166.63200000000001</v>
      </c>
      <c r="DZ53" s="3">
        <v>301.15699999999998</v>
      </c>
      <c r="EA53" s="3">
        <v>317.52</v>
      </c>
      <c r="EB53" s="3">
        <v>603.55200000000002</v>
      </c>
      <c r="EC53" s="3">
        <v>646.39</v>
      </c>
      <c r="ED53" s="3">
        <v>1277.3699999999999</v>
      </c>
      <c r="EE53" s="3">
        <v>1314.6</v>
      </c>
      <c r="EF53" s="3">
        <v>2339.6799999999998</v>
      </c>
      <c r="EG53" s="3">
        <v>2333.5500000000002</v>
      </c>
      <c r="EH53" s="3">
        <v>3253.73</v>
      </c>
      <c r="EI53" s="3">
        <v>3435.13</v>
      </c>
    </row>
    <row r="54" spans="1:139">
      <c r="A54" s="3">
        <v>50.8</v>
      </c>
      <c r="B54" s="3">
        <v>280.03500000000003</v>
      </c>
      <c r="C54" s="3">
        <v>319.75299999999999</v>
      </c>
      <c r="D54" s="3">
        <v>544.42100000000005</v>
      </c>
      <c r="E54" s="3">
        <v>612.21799999999996</v>
      </c>
      <c r="F54" s="3">
        <v>1069.06</v>
      </c>
      <c r="G54" s="3">
        <v>1089.44</v>
      </c>
      <c r="H54" s="3">
        <v>1960.8</v>
      </c>
      <c r="I54" s="3">
        <v>1994.73</v>
      </c>
      <c r="J54" s="3">
        <v>2885.22</v>
      </c>
      <c r="K54" s="3">
        <v>3005.68</v>
      </c>
      <c r="L54" s="3">
        <v>3282.34</v>
      </c>
      <c r="M54" s="3">
        <v>3270.82</v>
      </c>
      <c r="O54" s="3">
        <v>50.5</v>
      </c>
      <c r="P54" s="3">
        <v>71.408100000000005</v>
      </c>
      <c r="Q54" s="3">
        <v>69.721500000000006</v>
      </c>
      <c r="R54" s="3">
        <v>144.136</v>
      </c>
      <c r="S54" s="3">
        <v>138.65100000000001</v>
      </c>
      <c r="T54" s="3">
        <v>277.84100000000001</v>
      </c>
      <c r="U54" s="3">
        <v>261.161</v>
      </c>
      <c r="V54" s="3">
        <v>535.95399999999995</v>
      </c>
      <c r="W54" s="3">
        <v>504.072</v>
      </c>
      <c r="X54" s="3">
        <v>867.55499999999995</v>
      </c>
      <c r="Y54" s="3">
        <v>793.59799999999996</v>
      </c>
      <c r="Z54" s="3">
        <v>1399.52</v>
      </c>
      <c r="AA54" s="3">
        <v>1251.3499999999999</v>
      </c>
      <c r="AC54" s="3">
        <v>50.8</v>
      </c>
      <c r="AD54" s="3">
        <v>138.78</v>
      </c>
      <c r="AE54" s="3">
        <v>149.96299999999999</v>
      </c>
      <c r="AF54" s="3">
        <v>284.49099999999999</v>
      </c>
      <c r="AG54" s="3">
        <v>304.51100000000002</v>
      </c>
      <c r="AH54" s="3">
        <v>544.73800000000006</v>
      </c>
      <c r="AI54" s="3">
        <v>546.87800000000004</v>
      </c>
      <c r="AJ54" s="3">
        <v>1023.54</v>
      </c>
      <c r="AK54" s="3">
        <v>958.803</v>
      </c>
      <c r="AL54" s="3">
        <v>1600.58</v>
      </c>
      <c r="AM54" s="3">
        <v>1536.95</v>
      </c>
      <c r="AN54" s="3">
        <v>2139.0500000000002</v>
      </c>
      <c r="AO54" s="3">
        <v>2214.2399999999998</v>
      </c>
      <c r="AQ54" s="3">
        <v>50.8</v>
      </c>
      <c r="AR54" s="3">
        <v>162.68299999999999</v>
      </c>
      <c r="AS54" s="3">
        <v>171.53100000000001</v>
      </c>
      <c r="AT54" s="3">
        <v>330.18400000000003</v>
      </c>
      <c r="AU54" s="3">
        <v>349.24799999999999</v>
      </c>
      <c r="AV54" s="3">
        <v>628.48500000000001</v>
      </c>
      <c r="AW54" s="3">
        <v>654.73500000000001</v>
      </c>
      <c r="AX54" s="3">
        <v>1165.69</v>
      </c>
      <c r="AY54" s="3">
        <v>1178.2</v>
      </c>
      <c r="AZ54" s="3">
        <v>2005.03</v>
      </c>
      <c r="BA54" s="3">
        <v>2115.9899999999998</v>
      </c>
      <c r="BB54" s="3">
        <v>2808.53</v>
      </c>
      <c r="BC54" s="3">
        <v>2917.38</v>
      </c>
      <c r="BE54" s="3">
        <v>50.7</v>
      </c>
      <c r="BF54" s="3">
        <v>208.23099999999999</v>
      </c>
      <c r="BG54" s="3">
        <v>220.74700000000001</v>
      </c>
      <c r="BH54" s="3">
        <v>410.233</v>
      </c>
      <c r="BI54" s="3">
        <v>432.78399999999999</v>
      </c>
      <c r="BJ54" s="3">
        <v>805.42100000000005</v>
      </c>
      <c r="BK54" s="3">
        <v>796.18600000000004</v>
      </c>
      <c r="BL54" s="3">
        <v>1450.93</v>
      </c>
      <c r="BM54" s="3">
        <v>1397.13</v>
      </c>
      <c r="BN54" s="3">
        <v>2214.54</v>
      </c>
      <c r="BO54" s="3">
        <v>2311.08</v>
      </c>
      <c r="BP54" s="3">
        <v>2770.95</v>
      </c>
      <c r="BQ54" s="3">
        <v>2850.47</v>
      </c>
      <c r="BS54" s="3">
        <v>50.9</v>
      </c>
      <c r="BT54" s="3">
        <v>109.566</v>
      </c>
      <c r="BU54" s="3">
        <v>206.33799999999999</v>
      </c>
      <c r="BV54" s="3">
        <v>302.15100000000001</v>
      </c>
      <c r="BW54" s="3">
        <v>417.29700000000003</v>
      </c>
      <c r="BX54" s="3">
        <v>747.89499999999998</v>
      </c>
      <c r="BY54" s="3">
        <v>872.58799999999997</v>
      </c>
      <c r="BZ54" s="3">
        <v>1768.74</v>
      </c>
      <c r="CA54" s="3">
        <v>1878.43</v>
      </c>
      <c r="CB54" s="3">
        <v>3160.7</v>
      </c>
      <c r="CC54" s="3">
        <v>3095.27</v>
      </c>
      <c r="CD54" s="3">
        <v>4140.58</v>
      </c>
      <c r="CE54" s="3">
        <v>4269.2700000000004</v>
      </c>
      <c r="CG54" s="3">
        <v>50.6</v>
      </c>
      <c r="CH54" s="3">
        <v>81.382099999999994</v>
      </c>
      <c r="CI54" s="3">
        <v>85.456800000000001</v>
      </c>
      <c r="CJ54" s="3">
        <v>167.83699999999999</v>
      </c>
      <c r="CK54" s="3">
        <v>174.96700000000001</v>
      </c>
      <c r="CL54" s="3">
        <v>341.20699999999999</v>
      </c>
      <c r="CM54" s="3">
        <v>336.12</v>
      </c>
      <c r="CN54" s="3">
        <v>650.41600000000005</v>
      </c>
      <c r="CO54" s="3">
        <v>612.41700000000003</v>
      </c>
      <c r="CP54" s="3">
        <v>1198.8699999999999</v>
      </c>
      <c r="CQ54" s="3">
        <v>1095.54</v>
      </c>
      <c r="CR54" s="3">
        <v>1877.25</v>
      </c>
      <c r="CS54" s="3">
        <v>1689.8</v>
      </c>
      <c r="CU54" s="3">
        <v>50.3</v>
      </c>
      <c r="CV54" s="3">
        <v>83.606399999999994</v>
      </c>
      <c r="CW54" s="3">
        <v>107.75</v>
      </c>
      <c r="CX54" s="3">
        <v>186.49299999999999</v>
      </c>
      <c r="CY54" s="3">
        <v>237.048</v>
      </c>
      <c r="CZ54" s="3">
        <v>475.25</v>
      </c>
      <c r="DA54" s="3">
        <v>545.74</v>
      </c>
      <c r="DB54" s="3">
        <v>1179.49</v>
      </c>
      <c r="DC54" s="3">
        <v>1183.52</v>
      </c>
      <c r="DD54" s="3">
        <v>1919.76</v>
      </c>
      <c r="DE54" s="3">
        <v>1701.58</v>
      </c>
      <c r="DF54" s="3">
        <v>2808.86</v>
      </c>
      <c r="DG54" s="3">
        <v>2580.52</v>
      </c>
      <c r="DI54" s="3">
        <v>50.3</v>
      </c>
      <c r="DJ54" s="3">
        <v>149.37299999999999</v>
      </c>
      <c r="DK54" s="3">
        <v>150.24299999999999</v>
      </c>
      <c r="DL54" s="3">
        <v>304.358</v>
      </c>
      <c r="DM54" s="3">
        <v>309.97800000000001</v>
      </c>
      <c r="DN54" s="3">
        <v>592.15499999999997</v>
      </c>
      <c r="DO54" s="3">
        <v>615.66300000000001</v>
      </c>
      <c r="DP54" s="3">
        <v>1146.3699999999999</v>
      </c>
      <c r="DQ54" s="3">
        <v>1194.45</v>
      </c>
      <c r="DR54" s="3">
        <v>2035.87</v>
      </c>
      <c r="DS54" s="3">
        <v>2109.09</v>
      </c>
      <c r="DT54" s="3">
        <v>3140.71</v>
      </c>
      <c r="DU54" s="3">
        <v>3257.42</v>
      </c>
      <c r="DW54" s="3">
        <v>50.6</v>
      </c>
      <c r="DX54" s="3">
        <v>151.874</v>
      </c>
      <c r="DY54" s="3">
        <v>169.61099999999999</v>
      </c>
      <c r="DZ54" s="3">
        <v>306.86500000000001</v>
      </c>
      <c r="EA54" s="3">
        <v>323.387</v>
      </c>
      <c r="EB54" s="3">
        <v>614.87</v>
      </c>
      <c r="EC54" s="3">
        <v>657.67600000000004</v>
      </c>
      <c r="ED54" s="3">
        <v>1299.6600000000001</v>
      </c>
      <c r="EE54" s="3">
        <v>1335.05</v>
      </c>
      <c r="EF54" s="3">
        <v>2365.16</v>
      </c>
      <c r="EG54" s="3">
        <v>2363.2199999999998</v>
      </c>
      <c r="EH54" s="3">
        <v>3267.1</v>
      </c>
      <c r="EI54" s="3">
        <v>3447.84</v>
      </c>
    </row>
    <row r="55" spans="1:139">
      <c r="A55" s="3">
        <v>51.8</v>
      </c>
      <c r="B55" s="3">
        <v>285.78699999999998</v>
      </c>
      <c r="C55" s="3">
        <v>324.94799999999998</v>
      </c>
      <c r="D55" s="3">
        <v>555.65499999999997</v>
      </c>
      <c r="E55" s="3">
        <v>622.45600000000002</v>
      </c>
      <c r="F55" s="3">
        <v>1090.22</v>
      </c>
      <c r="G55" s="3">
        <v>1109</v>
      </c>
      <c r="H55" s="3">
        <v>1991.72</v>
      </c>
      <c r="I55" s="3">
        <v>2026.43</v>
      </c>
      <c r="J55" s="3">
        <v>2897.22</v>
      </c>
      <c r="K55" s="3">
        <v>3006.82</v>
      </c>
      <c r="L55" s="3">
        <v>3285.56</v>
      </c>
      <c r="M55" s="3">
        <v>3270.82</v>
      </c>
      <c r="O55" s="3">
        <v>51.5</v>
      </c>
      <c r="P55" s="3">
        <v>72.176100000000005</v>
      </c>
      <c r="Q55" s="3">
        <v>70.083299999999994</v>
      </c>
      <c r="R55" s="3">
        <v>145.37899999999999</v>
      </c>
      <c r="S55" s="3">
        <v>139.37200000000001</v>
      </c>
      <c r="T55" s="3">
        <v>279.91800000000001</v>
      </c>
      <c r="U55" s="3">
        <v>262.596</v>
      </c>
      <c r="V55" s="3">
        <v>539.44200000000001</v>
      </c>
      <c r="W55" s="3">
        <v>506.91199999999998</v>
      </c>
      <c r="X55" s="3">
        <v>872.98699999999997</v>
      </c>
      <c r="Y55" s="3">
        <v>799.154</v>
      </c>
      <c r="Z55" s="3">
        <v>1408.53</v>
      </c>
      <c r="AA55" s="3">
        <v>1262</v>
      </c>
      <c r="AC55" s="3">
        <v>51.8</v>
      </c>
      <c r="AD55" s="3">
        <v>141.15100000000001</v>
      </c>
      <c r="AE55" s="3">
        <v>151.80600000000001</v>
      </c>
      <c r="AF55" s="3">
        <v>289.02999999999997</v>
      </c>
      <c r="AG55" s="3">
        <v>308.01600000000002</v>
      </c>
      <c r="AH55" s="3">
        <v>552.89300000000003</v>
      </c>
      <c r="AI55" s="3">
        <v>553.20699999999999</v>
      </c>
      <c r="AJ55" s="3">
        <v>1034.8499999999999</v>
      </c>
      <c r="AK55" s="3">
        <v>968.82299999999998</v>
      </c>
      <c r="AL55" s="3">
        <v>1608.62</v>
      </c>
      <c r="AM55" s="3">
        <v>1548.58</v>
      </c>
      <c r="AN55" s="3">
        <v>2143.8000000000002</v>
      </c>
      <c r="AO55" s="3">
        <v>2219.8200000000002</v>
      </c>
      <c r="AQ55" s="3">
        <v>51.8</v>
      </c>
      <c r="AR55" s="3">
        <v>165.535</v>
      </c>
      <c r="AS55" s="3">
        <v>174.33799999999999</v>
      </c>
      <c r="AT55" s="3">
        <v>335.928</v>
      </c>
      <c r="AU55" s="3">
        <v>354.762</v>
      </c>
      <c r="AV55" s="3">
        <v>639.05899999999997</v>
      </c>
      <c r="AW55" s="3">
        <v>665.36900000000003</v>
      </c>
      <c r="AX55" s="3">
        <v>1184.03</v>
      </c>
      <c r="AY55" s="3">
        <v>1197.5</v>
      </c>
      <c r="AZ55" s="3">
        <v>2030.3</v>
      </c>
      <c r="BA55" s="3">
        <v>2141.1</v>
      </c>
      <c r="BB55" s="3">
        <v>2819.57</v>
      </c>
      <c r="BC55" s="3">
        <v>2919.45</v>
      </c>
      <c r="BE55" s="3">
        <v>51.7</v>
      </c>
      <c r="BF55" s="3">
        <v>212.02500000000001</v>
      </c>
      <c r="BG55" s="3">
        <v>224.08600000000001</v>
      </c>
      <c r="BH55" s="3">
        <v>417.40800000000002</v>
      </c>
      <c r="BI55" s="3">
        <v>439.30500000000001</v>
      </c>
      <c r="BJ55" s="3">
        <v>819.15300000000002</v>
      </c>
      <c r="BK55" s="3">
        <v>808.38599999999997</v>
      </c>
      <c r="BL55" s="3">
        <v>1469.66</v>
      </c>
      <c r="BM55" s="3">
        <v>1417.31</v>
      </c>
      <c r="BN55" s="3">
        <v>2228.69</v>
      </c>
      <c r="BO55" s="3">
        <v>2328.17</v>
      </c>
      <c r="BP55" s="3">
        <v>2777.81</v>
      </c>
      <c r="BQ55" s="3">
        <v>2850.82</v>
      </c>
      <c r="BS55" s="3">
        <v>51.9</v>
      </c>
      <c r="BT55" s="3">
        <v>111.84699999999999</v>
      </c>
      <c r="BU55" s="3">
        <v>210.01599999999999</v>
      </c>
      <c r="BV55" s="3">
        <v>308.02199999999999</v>
      </c>
      <c r="BW55" s="3">
        <v>424.54899999999998</v>
      </c>
      <c r="BX55" s="3">
        <v>763.31100000000004</v>
      </c>
      <c r="BY55" s="3">
        <v>886.61</v>
      </c>
      <c r="BZ55" s="3">
        <v>1802.31</v>
      </c>
      <c r="CA55" s="3">
        <v>1904.2</v>
      </c>
      <c r="CB55" s="3">
        <v>3199.54</v>
      </c>
      <c r="CC55" s="3">
        <v>3132.21</v>
      </c>
      <c r="CD55" s="3">
        <v>4149.84</v>
      </c>
      <c r="CE55" s="3">
        <v>4272.74</v>
      </c>
      <c r="CG55" s="3">
        <v>51.6</v>
      </c>
      <c r="CH55" s="3">
        <v>82.545299999999997</v>
      </c>
      <c r="CI55" s="3">
        <v>85.844399999999993</v>
      </c>
      <c r="CJ55" s="3">
        <v>169.83799999999999</v>
      </c>
      <c r="CK55" s="3">
        <v>175.74100000000001</v>
      </c>
      <c r="CL55" s="3">
        <v>345.041</v>
      </c>
      <c r="CM55" s="3">
        <v>337.66500000000002</v>
      </c>
      <c r="CN55" s="3">
        <v>656.08299999999997</v>
      </c>
      <c r="CO55" s="3">
        <v>615.49599999999998</v>
      </c>
      <c r="CP55" s="3">
        <v>1207.19</v>
      </c>
      <c r="CQ55" s="3">
        <v>1101.6500000000001</v>
      </c>
      <c r="CR55" s="3">
        <v>1888.19</v>
      </c>
      <c r="CS55" s="3">
        <v>1701.81</v>
      </c>
      <c r="CU55" s="3">
        <v>51.3</v>
      </c>
      <c r="CV55" s="3">
        <v>84.980099999999993</v>
      </c>
      <c r="CW55" s="3">
        <v>108.828</v>
      </c>
      <c r="CX55" s="3">
        <v>189.749</v>
      </c>
      <c r="CY55" s="3">
        <v>239.16399999999999</v>
      </c>
      <c r="CZ55" s="3">
        <v>483.04399999999998</v>
      </c>
      <c r="DA55" s="3">
        <v>549.80899999999997</v>
      </c>
      <c r="DB55" s="3">
        <v>1196.3</v>
      </c>
      <c r="DC55" s="3">
        <v>1191.01</v>
      </c>
      <c r="DD55" s="3">
        <v>1935.26</v>
      </c>
      <c r="DE55" s="3">
        <v>1714.33</v>
      </c>
      <c r="DF55" s="3">
        <v>2818.09</v>
      </c>
      <c r="DG55" s="3">
        <v>2598.56</v>
      </c>
      <c r="DI55" s="3">
        <v>51.3</v>
      </c>
      <c r="DJ55" s="3">
        <v>151.78200000000001</v>
      </c>
      <c r="DK55" s="3">
        <v>152.87299999999999</v>
      </c>
      <c r="DL55" s="3">
        <v>309.24299999999999</v>
      </c>
      <c r="DM55" s="3">
        <v>315.16000000000003</v>
      </c>
      <c r="DN55" s="3">
        <v>601.95299999999997</v>
      </c>
      <c r="DO55" s="3">
        <v>625.69600000000003</v>
      </c>
      <c r="DP55" s="3">
        <v>1165.1099999999999</v>
      </c>
      <c r="DQ55" s="3">
        <v>1212.96</v>
      </c>
      <c r="DR55" s="3">
        <v>2063.27</v>
      </c>
      <c r="DS55" s="3">
        <v>2137.7199999999998</v>
      </c>
      <c r="DT55" s="3">
        <v>3163.47</v>
      </c>
      <c r="DU55" s="3">
        <v>3277.02</v>
      </c>
      <c r="DW55" s="3">
        <v>51.6</v>
      </c>
      <c r="DX55" s="3">
        <v>154.78399999999999</v>
      </c>
      <c r="DY55" s="3">
        <v>172.58</v>
      </c>
      <c r="DZ55" s="3">
        <v>312.65699999999998</v>
      </c>
      <c r="EA55" s="3">
        <v>329.233</v>
      </c>
      <c r="EB55" s="3">
        <v>626.21</v>
      </c>
      <c r="EC55" s="3">
        <v>668.90700000000004</v>
      </c>
      <c r="ED55" s="3">
        <v>1321.66</v>
      </c>
      <c r="EE55" s="3">
        <v>1355.31</v>
      </c>
      <c r="EF55" s="3">
        <v>2390.29</v>
      </c>
      <c r="EG55" s="3">
        <v>2392.1</v>
      </c>
      <c r="EH55" s="3">
        <v>3280.44</v>
      </c>
      <c r="EI55" s="3">
        <v>3459.46</v>
      </c>
    </row>
    <row r="56" spans="1:139">
      <c r="A56" s="3">
        <v>52.8</v>
      </c>
      <c r="B56" s="3">
        <v>291.20800000000003</v>
      </c>
      <c r="C56" s="3">
        <v>330.125</v>
      </c>
      <c r="D56" s="3">
        <v>566.95299999999997</v>
      </c>
      <c r="E56" s="3">
        <v>632.65300000000002</v>
      </c>
      <c r="F56" s="3">
        <v>1111.3900000000001</v>
      </c>
      <c r="G56" s="3">
        <v>1128.43</v>
      </c>
      <c r="H56" s="3">
        <v>2022.09</v>
      </c>
      <c r="I56" s="3">
        <v>2057.4699999999998</v>
      </c>
      <c r="J56" s="3">
        <v>2908.07</v>
      </c>
      <c r="K56" s="3">
        <v>3007.66</v>
      </c>
      <c r="L56" s="3">
        <v>3288.59</v>
      </c>
      <c r="M56" s="3">
        <v>3270.82</v>
      </c>
      <c r="O56" s="3">
        <v>52.5</v>
      </c>
      <c r="P56" s="3">
        <v>72.531199999999998</v>
      </c>
      <c r="Q56" s="3">
        <v>70.444800000000001</v>
      </c>
      <c r="R56" s="3">
        <v>146.589</v>
      </c>
      <c r="S56" s="3">
        <v>140.09299999999999</v>
      </c>
      <c r="T56" s="3">
        <v>281.79300000000001</v>
      </c>
      <c r="U56" s="3">
        <v>264.02999999999997</v>
      </c>
      <c r="V56" s="3">
        <v>542.95699999999999</v>
      </c>
      <c r="W56" s="3">
        <v>509.74900000000002</v>
      </c>
      <c r="X56" s="3">
        <v>878.81799999999998</v>
      </c>
      <c r="Y56" s="3">
        <v>804.702</v>
      </c>
      <c r="Z56" s="3">
        <v>1417.51</v>
      </c>
      <c r="AA56" s="3">
        <v>1272.6199999999999</v>
      </c>
      <c r="AC56" s="3">
        <v>52.8</v>
      </c>
      <c r="AD56" s="3">
        <v>143.38200000000001</v>
      </c>
      <c r="AE56" s="3">
        <v>153.63200000000001</v>
      </c>
      <c r="AF56" s="3">
        <v>293.46899999999999</v>
      </c>
      <c r="AG56" s="3">
        <v>311.48599999999999</v>
      </c>
      <c r="AH56" s="3">
        <v>561.202</v>
      </c>
      <c r="AI56" s="3">
        <v>559.45799999999997</v>
      </c>
      <c r="AJ56" s="3">
        <v>1046.03</v>
      </c>
      <c r="AK56" s="3">
        <v>978.66200000000003</v>
      </c>
      <c r="AL56" s="3">
        <v>1616.12</v>
      </c>
      <c r="AM56" s="3">
        <v>1559.83</v>
      </c>
      <c r="AN56" s="3">
        <v>2148.63</v>
      </c>
      <c r="AO56" s="3">
        <v>2225.0300000000002</v>
      </c>
      <c r="AQ56" s="3">
        <v>52.8</v>
      </c>
      <c r="AR56" s="3">
        <v>168.41</v>
      </c>
      <c r="AS56" s="3">
        <v>177.13499999999999</v>
      </c>
      <c r="AT56" s="3">
        <v>341.80399999999997</v>
      </c>
      <c r="AU56" s="3">
        <v>360.25700000000001</v>
      </c>
      <c r="AV56" s="3">
        <v>649.40800000000002</v>
      </c>
      <c r="AW56" s="3">
        <v>675.95399999999995</v>
      </c>
      <c r="AX56" s="3">
        <v>1202.47</v>
      </c>
      <c r="AY56" s="3">
        <v>1216.6300000000001</v>
      </c>
      <c r="AZ56" s="3">
        <v>2055.2600000000002</v>
      </c>
      <c r="BA56" s="3">
        <v>2165.4</v>
      </c>
      <c r="BB56" s="3">
        <v>2830.27</v>
      </c>
      <c r="BC56" s="3">
        <v>2921.17</v>
      </c>
      <c r="BE56" s="3">
        <v>52.7</v>
      </c>
      <c r="BF56" s="3">
        <v>215.96199999999999</v>
      </c>
      <c r="BG56" s="3">
        <v>227.41300000000001</v>
      </c>
      <c r="BH56" s="3">
        <v>424.66300000000001</v>
      </c>
      <c r="BI56" s="3">
        <v>445.79599999999999</v>
      </c>
      <c r="BJ56" s="3">
        <v>833.18899999999996</v>
      </c>
      <c r="BK56" s="3">
        <v>820.50199999999995</v>
      </c>
      <c r="BL56" s="3">
        <v>1488.12</v>
      </c>
      <c r="BM56" s="3">
        <v>1437.19</v>
      </c>
      <c r="BN56" s="3">
        <v>2242.58</v>
      </c>
      <c r="BO56" s="3">
        <v>2344.2399999999998</v>
      </c>
      <c r="BP56" s="3">
        <v>2784.87</v>
      </c>
      <c r="BQ56" s="3">
        <v>2851.11</v>
      </c>
      <c r="BS56" s="3">
        <v>52.9</v>
      </c>
      <c r="BT56" s="3">
        <v>114.023</v>
      </c>
      <c r="BU56" s="3">
        <v>213.68</v>
      </c>
      <c r="BV56" s="3">
        <v>313.98500000000001</v>
      </c>
      <c r="BW56" s="3">
        <v>431.77300000000002</v>
      </c>
      <c r="BX56" s="3">
        <v>778.93200000000002</v>
      </c>
      <c r="BY56" s="3">
        <v>900.56100000000004</v>
      </c>
      <c r="BZ56" s="3">
        <v>1835.91</v>
      </c>
      <c r="CA56" s="3">
        <v>1929.75</v>
      </c>
      <c r="CB56" s="3">
        <v>3237.32</v>
      </c>
      <c r="CC56" s="3">
        <v>3168.1</v>
      </c>
      <c r="CD56" s="3">
        <v>4158.84</v>
      </c>
      <c r="CE56" s="3">
        <v>4275.54</v>
      </c>
      <c r="CG56" s="3">
        <v>52.6</v>
      </c>
      <c r="CH56" s="3">
        <v>83.6494</v>
      </c>
      <c r="CI56" s="3">
        <v>86.232100000000003</v>
      </c>
      <c r="CJ56" s="3">
        <v>171.851</v>
      </c>
      <c r="CK56" s="3">
        <v>176.51499999999999</v>
      </c>
      <c r="CL56" s="3">
        <v>348.649</v>
      </c>
      <c r="CM56" s="3">
        <v>339.21100000000001</v>
      </c>
      <c r="CN56" s="3">
        <v>661.69799999999998</v>
      </c>
      <c r="CO56" s="3">
        <v>618.57399999999996</v>
      </c>
      <c r="CP56" s="3">
        <v>1215.74</v>
      </c>
      <c r="CQ56" s="3">
        <v>1107.75</v>
      </c>
      <c r="CR56" s="3">
        <v>1899.65</v>
      </c>
      <c r="CS56" s="3">
        <v>1713.81</v>
      </c>
      <c r="CU56" s="3">
        <v>52.3</v>
      </c>
      <c r="CV56" s="3">
        <v>86.433199999999999</v>
      </c>
      <c r="CW56" s="3">
        <v>109.901</v>
      </c>
      <c r="CX56" s="3">
        <v>192.798</v>
      </c>
      <c r="CY56" s="3">
        <v>241.27099999999999</v>
      </c>
      <c r="CZ56" s="3">
        <v>490.90300000000002</v>
      </c>
      <c r="DA56" s="3">
        <v>553.85599999999999</v>
      </c>
      <c r="DB56" s="3">
        <v>1212.5999999999999</v>
      </c>
      <c r="DC56" s="3">
        <v>1198.44</v>
      </c>
      <c r="DD56" s="3">
        <v>1950.01</v>
      </c>
      <c r="DE56" s="3">
        <v>1726.96</v>
      </c>
      <c r="DF56" s="3">
        <v>2827.67</v>
      </c>
      <c r="DG56" s="3">
        <v>2616.27</v>
      </c>
      <c r="DI56" s="3">
        <v>52.3</v>
      </c>
      <c r="DJ56" s="3">
        <v>154.68100000000001</v>
      </c>
      <c r="DK56" s="3">
        <v>155.49799999999999</v>
      </c>
      <c r="DL56" s="3">
        <v>314.74</v>
      </c>
      <c r="DM56" s="3">
        <v>320.32600000000002</v>
      </c>
      <c r="DN56" s="3">
        <v>612.27800000000002</v>
      </c>
      <c r="DO56" s="3">
        <v>635.68799999999999</v>
      </c>
      <c r="DP56" s="3">
        <v>1183.8800000000001</v>
      </c>
      <c r="DQ56" s="3">
        <v>1231.3399999999999</v>
      </c>
      <c r="DR56" s="3">
        <v>2090.98</v>
      </c>
      <c r="DS56" s="3">
        <v>2165.79</v>
      </c>
      <c r="DT56" s="3">
        <v>3185.28</v>
      </c>
      <c r="DU56" s="3">
        <v>3295.35</v>
      </c>
      <c r="DW56" s="3">
        <v>52.6</v>
      </c>
      <c r="DX56" s="3">
        <v>157.66900000000001</v>
      </c>
      <c r="DY56" s="3">
        <v>175.541</v>
      </c>
      <c r="DZ56" s="3">
        <v>318.46499999999997</v>
      </c>
      <c r="EA56" s="3">
        <v>335.06</v>
      </c>
      <c r="EB56" s="3">
        <v>637.34299999999996</v>
      </c>
      <c r="EC56" s="3">
        <v>680.08199999999999</v>
      </c>
      <c r="ED56" s="3">
        <v>1343.7</v>
      </c>
      <c r="EE56" s="3">
        <v>1375.38</v>
      </c>
      <c r="EF56" s="3">
        <v>2414.5500000000002</v>
      </c>
      <c r="EG56" s="3">
        <v>2420.19</v>
      </c>
      <c r="EH56" s="3">
        <v>3293.61</v>
      </c>
      <c r="EI56" s="3">
        <v>3470.07</v>
      </c>
    </row>
    <row r="57" spans="1:139">
      <c r="A57" s="3">
        <v>53.8</v>
      </c>
      <c r="B57" s="3">
        <v>296.75299999999999</v>
      </c>
      <c r="C57" s="3">
        <v>335.286</v>
      </c>
      <c r="D57" s="3">
        <v>577.97299999999996</v>
      </c>
      <c r="E57" s="3">
        <v>642.80799999999999</v>
      </c>
      <c r="F57" s="3">
        <v>1132.21</v>
      </c>
      <c r="G57" s="3">
        <v>1147.74</v>
      </c>
      <c r="H57" s="3">
        <v>2051.87</v>
      </c>
      <c r="I57" s="3">
        <v>2087.84</v>
      </c>
      <c r="J57" s="3">
        <v>2918.37</v>
      </c>
      <c r="K57" s="3">
        <v>3008.29</v>
      </c>
      <c r="L57" s="3">
        <v>3291.83</v>
      </c>
      <c r="M57" s="3">
        <v>3270.82</v>
      </c>
      <c r="O57" s="3">
        <v>53.5</v>
      </c>
      <c r="P57" s="3">
        <v>73.442499999999995</v>
      </c>
      <c r="Q57" s="3">
        <v>70.806100000000001</v>
      </c>
      <c r="R57" s="3">
        <v>148.02000000000001</v>
      </c>
      <c r="S57" s="3">
        <v>140.81299999999999</v>
      </c>
      <c r="T57" s="3">
        <v>284.30200000000002</v>
      </c>
      <c r="U57" s="3">
        <v>265.46199999999999</v>
      </c>
      <c r="V57" s="3">
        <v>546.93100000000004</v>
      </c>
      <c r="W57" s="3">
        <v>512.58199999999999</v>
      </c>
      <c r="X57" s="3">
        <v>884.92100000000005</v>
      </c>
      <c r="Y57" s="3">
        <v>810.24099999999999</v>
      </c>
      <c r="Z57" s="3">
        <v>1426.97</v>
      </c>
      <c r="AA57" s="3">
        <v>1283.22</v>
      </c>
      <c r="AC57" s="3">
        <v>53.8</v>
      </c>
      <c r="AD57" s="3">
        <v>145.69800000000001</v>
      </c>
      <c r="AE57" s="3">
        <v>155.44300000000001</v>
      </c>
      <c r="AF57" s="3">
        <v>297.72699999999998</v>
      </c>
      <c r="AG57" s="3">
        <v>314.92200000000003</v>
      </c>
      <c r="AH57" s="3">
        <v>569.10500000000002</v>
      </c>
      <c r="AI57" s="3">
        <v>565.63099999999997</v>
      </c>
      <c r="AJ57" s="3">
        <v>1056.71</v>
      </c>
      <c r="AK57" s="3">
        <v>988.32100000000003</v>
      </c>
      <c r="AL57" s="3">
        <v>1623.68</v>
      </c>
      <c r="AM57" s="3">
        <v>1570.71</v>
      </c>
      <c r="AN57" s="3">
        <v>2153.85</v>
      </c>
      <c r="AO57" s="3">
        <v>2229.89</v>
      </c>
      <c r="AQ57" s="3">
        <v>53.8</v>
      </c>
      <c r="AR57" s="3">
        <v>171.322</v>
      </c>
      <c r="AS57" s="3">
        <v>179.92500000000001</v>
      </c>
      <c r="AT57" s="3">
        <v>347.53500000000003</v>
      </c>
      <c r="AU57" s="3">
        <v>365.733</v>
      </c>
      <c r="AV57" s="3">
        <v>660.11300000000006</v>
      </c>
      <c r="AW57" s="3">
        <v>686.48800000000006</v>
      </c>
      <c r="AX57" s="3">
        <v>1220.98</v>
      </c>
      <c r="AY57" s="3">
        <v>1235.5899999999999</v>
      </c>
      <c r="AZ57" s="3">
        <v>2079.9499999999998</v>
      </c>
      <c r="BA57" s="3">
        <v>2188.9</v>
      </c>
      <c r="BB57" s="3">
        <v>2840.34</v>
      </c>
      <c r="BC57" s="3">
        <v>2922.61</v>
      </c>
      <c r="BE57" s="3">
        <v>53.7</v>
      </c>
      <c r="BF57" s="3">
        <v>219.92</v>
      </c>
      <c r="BG57" s="3">
        <v>230.727</v>
      </c>
      <c r="BH57" s="3">
        <v>432.17200000000003</v>
      </c>
      <c r="BI57" s="3">
        <v>452.25700000000001</v>
      </c>
      <c r="BJ57" s="3">
        <v>847.00599999999997</v>
      </c>
      <c r="BK57" s="3">
        <v>832.53399999999999</v>
      </c>
      <c r="BL57" s="3">
        <v>1506.4</v>
      </c>
      <c r="BM57" s="3">
        <v>1456.77</v>
      </c>
      <c r="BN57" s="3">
        <v>2256.4899999999998</v>
      </c>
      <c r="BO57" s="3">
        <v>2359.34</v>
      </c>
      <c r="BP57" s="3">
        <v>2791.69</v>
      </c>
      <c r="BQ57" s="3">
        <v>2851.34</v>
      </c>
      <c r="BS57" s="3">
        <v>53.9</v>
      </c>
      <c r="BT57" s="3">
        <v>116.396</v>
      </c>
      <c r="BU57" s="3">
        <v>217.33199999999999</v>
      </c>
      <c r="BV57" s="3">
        <v>320.24599999999998</v>
      </c>
      <c r="BW57" s="3">
        <v>438.96699999999998</v>
      </c>
      <c r="BX57" s="3">
        <v>794.50699999999995</v>
      </c>
      <c r="BY57" s="3">
        <v>914.43799999999999</v>
      </c>
      <c r="BZ57" s="3">
        <v>1869.48</v>
      </c>
      <c r="CA57" s="3">
        <v>1955.08</v>
      </c>
      <c r="CB57" s="3">
        <v>3273.61</v>
      </c>
      <c r="CC57" s="3">
        <v>3202.93</v>
      </c>
      <c r="CD57" s="3">
        <v>4167.76</v>
      </c>
      <c r="CE57" s="3">
        <v>4277.78</v>
      </c>
      <c r="CG57" s="3">
        <v>53.6</v>
      </c>
      <c r="CH57" s="3">
        <v>84.6541</v>
      </c>
      <c r="CI57" s="3">
        <v>86.619799999999998</v>
      </c>
      <c r="CJ57" s="3">
        <v>173.739</v>
      </c>
      <c r="CK57" s="3">
        <v>177.29</v>
      </c>
      <c r="CL57" s="3">
        <v>352.52300000000002</v>
      </c>
      <c r="CM57" s="3">
        <v>340.75599999999997</v>
      </c>
      <c r="CN57" s="3">
        <v>667.43299999999999</v>
      </c>
      <c r="CO57" s="3">
        <v>621.65099999999995</v>
      </c>
      <c r="CP57" s="3">
        <v>1224.0999999999999</v>
      </c>
      <c r="CQ57" s="3">
        <v>1113.8499999999999</v>
      </c>
      <c r="CR57" s="3">
        <v>1911.17</v>
      </c>
      <c r="CS57" s="3">
        <v>1725.8</v>
      </c>
      <c r="CU57" s="3">
        <v>53.3</v>
      </c>
      <c r="CV57" s="3">
        <v>87.973200000000006</v>
      </c>
      <c r="CW57" s="3">
        <v>110.971</v>
      </c>
      <c r="CX57" s="3">
        <v>195.994</v>
      </c>
      <c r="CY57" s="3">
        <v>243.36799999999999</v>
      </c>
      <c r="CZ57" s="3">
        <v>498.709</v>
      </c>
      <c r="DA57" s="3">
        <v>557.88199999999995</v>
      </c>
      <c r="DB57" s="3">
        <v>1229.03</v>
      </c>
      <c r="DC57" s="3">
        <v>1205.83</v>
      </c>
      <c r="DD57" s="3">
        <v>1964.6</v>
      </c>
      <c r="DE57" s="3">
        <v>1739.45</v>
      </c>
      <c r="DF57" s="3">
        <v>2837.43</v>
      </c>
      <c r="DG57" s="3">
        <v>2633.68</v>
      </c>
      <c r="DI57" s="3">
        <v>53.3</v>
      </c>
      <c r="DJ57" s="3">
        <v>157.21799999999999</v>
      </c>
      <c r="DK57" s="3">
        <v>158.11500000000001</v>
      </c>
      <c r="DL57" s="3">
        <v>319.87599999999998</v>
      </c>
      <c r="DM57" s="3">
        <v>325.476</v>
      </c>
      <c r="DN57" s="3">
        <v>622.15599999999995</v>
      </c>
      <c r="DO57" s="3">
        <v>645.63699999999994</v>
      </c>
      <c r="DP57" s="3">
        <v>1202.68</v>
      </c>
      <c r="DQ57" s="3">
        <v>1249.58</v>
      </c>
      <c r="DR57" s="3">
        <v>2119</v>
      </c>
      <c r="DS57" s="3">
        <v>2193.2800000000002</v>
      </c>
      <c r="DT57" s="3">
        <v>3205.93</v>
      </c>
      <c r="DU57" s="3">
        <v>3312.47</v>
      </c>
      <c r="DW57" s="3">
        <v>53.6</v>
      </c>
      <c r="DX57" s="3">
        <v>160.58199999999999</v>
      </c>
      <c r="DY57" s="3">
        <v>178.494</v>
      </c>
      <c r="DZ57" s="3">
        <v>324.47399999999999</v>
      </c>
      <c r="EA57" s="3">
        <v>340.86599999999999</v>
      </c>
      <c r="EB57" s="3">
        <v>648.81200000000001</v>
      </c>
      <c r="EC57" s="3">
        <v>691.20100000000002</v>
      </c>
      <c r="ED57" s="3">
        <v>1365.87</v>
      </c>
      <c r="EE57" s="3">
        <v>1395.26</v>
      </c>
      <c r="EF57" s="3">
        <v>2438.33</v>
      </c>
      <c r="EG57" s="3">
        <v>2447.4899999999998</v>
      </c>
      <c r="EH57" s="3">
        <v>3306.95</v>
      </c>
      <c r="EI57" s="3">
        <v>3479.76</v>
      </c>
    </row>
    <row r="58" spans="1:139">
      <c r="A58" s="3">
        <v>54.8</v>
      </c>
      <c r="B58" s="3">
        <v>302.53399999999999</v>
      </c>
      <c r="C58" s="3">
        <v>340.42899999999997</v>
      </c>
      <c r="D58" s="3">
        <v>589.24199999999996</v>
      </c>
      <c r="E58" s="3">
        <v>652.92200000000003</v>
      </c>
      <c r="F58" s="3">
        <v>1153.24</v>
      </c>
      <c r="G58" s="3">
        <v>1166.92</v>
      </c>
      <c r="H58" s="3">
        <v>2081.14</v>
      </c>
      <c r="I58" s="3">
        <v>2117.52</v>
      </c>
      <c r="J58" s="3">
        <v>2928.28</v>
      </c>
      <c r="K58" s="3">
        <v>3008.76</v>
      </c>
      <c r="L58" s="3">
        <v>3295.51</v>
      </c>
      <c r="M58" s="3">
        <v>3270.82</v>
      </c>
      <c r="O58" s="3">
        <v>54.5</v>
      </c>
      <c r="P58" s="3">
        <v>74.225300000000004</v>
      </c>
      <c r="Q58" s="3">
        <v>71.167000000000002</v>
      </c>
      <c r="R58" s="3">
        <v>149.23599999999999</v>
      </c>
      <c r="S58" s="3">
        <v>141.53200000000001</v>
      </c>
      <c r="T58" s="3">
        <v>286.55099999999999</v>
      </c>
      <c r="U58" s="3">
        <v>266.892</v>
      </c>
      <c r="V58" s="3">
        <v>550.76599999999996</v>
      </c>
      <c r="W58" s="3">
        <v>515.41200000000003</v>
      </c>
      <c r="X58" s="3">
        <v>890.88800000000003</v>
      </c>
      <c r="Y58" s="3">
        <v>815.77</v>
      </c>
      <c r="Z58" s="3">
        <v>1436.31</v>
      </c>
      <c r="AA58" s="3">
        <v>1293.8</v>
      </c>
      <c r="AC58" s="3">
        <v>54.8</v>
      </c>
      <c r="AD58" s="3">
        <v>147.858</v>
      </c>
      <c r="AE58" s="3">
        <v>157.238</v>
      </c>
      <c r="AF58" s="3">
        <v>301.94799999999998</v>
      </c>
      <c r="AG58" s="3">
        <v>318.32499999999999</v>
      </c>
      <c r="AH58" s="3">
        <v>577.15</v>
      </c>
      <c r="AI58" s="3">
        <v>571.72799999999995</v>
      </c>
      <c r="AJ58" s="3">
        <v>1067.25</v>
      </c>
      <c r="AK58" s="3">
        <v>997.803</v>
      </c>
      <c r="AL58" s="3">
        <v>1631.02</v>
      </c>
      <c r="AM58" s="3">
        <v>1581.23</v>
      </c>
      <c r="AN58" s="3">
        <v>2158.85</v>
      </c>
      <c r="AO58" s="3">
        <v>2234.4299999999998</v>
      </c>
      <c r="AQ58" s="3">
        <v>54.8</v>
      </c>
      <c r="AR58" s="3">
        <v>174.14599999999999</v>
      </c>
      <c r="AS58" s="3">
        <v>182.70599999999999</v>
      </c>
      <c r="AT58" s="3">
        <v>353.19600000000003</v>
      </c>
      <c r="AU58" s="3">
        <v>371.18900000000002</v>
      </c>
      <c r="AV58" s="3">
        <v>670.59100000000001</v>
      </c>
      <c r="AW58" s="3">
        <v>696.97199999999998</v>
      </c>
      <c r="AX58" s="3">
        <v>1239.3900000000001</v>
      </c>
      <c r="AY58" s="3">
        <v>1254.3900000000001</v>
      </c>
      <c r="AZ58" s="3">
        <v>2104.48</v>
      </c>
      <c r="BA58" s="3">
        <v>2211.58</v>
      </c>
      <c r="BB58" s="3">
        <v>2850.03</v>
      </c>
      <c r="BC58" s="3">
        <v>2923.82</v>
      </c>
      <c r="BE58" s="3">
        <v>54.7</v>
      </c>
      <c r="BF58" s="3">
        <v>223.946</v>
      </c>
      <c r="BG58" s="3">
        <v>234.02799999999999</v>
      </c>
      <c r="BH58" s="3">
        <v>439.56700000000001</v>
      </c>
      <c r="BI58" s="3">
        <v>458.68599999999998</v>
      </c>
      <c r="BJ58" s="3">
        <v>860.79899999999998</v>
      </c>
      <c r="BK58" s="3">
        <v>844.48199999999997</v>
      </c>
      <c r="BL58" s="3">
        <v>1524.5</v>
      </c>
      <c r="BM58" s="3">
        <v>1476.06</v>
      </c>
      <c r="BN58" s="3">
        <v>2269.92</v>
      </c>
      <c r="BO58" s="3">
        <v>2373.5</v>
      </c>
      <c r="BP58" s="3">
        <v>2798.68</v>
      </c>
      <c r="BQ58" s="3">
        <v>2851.53</v>
      </c>
      <c r="BS58" s="3">
        <v>54.9</v>
      </c>
      <c r="BT58" s="3">
        <v>118.681</v>
      </c>
      <c r="BU58" s="3">
        <v>220.971</v>
      </c>
      <c r="BV58" s="3">
        <v>326.32499999999999</v>
      </c>
      <c r="BW58" s="3">
        <v>446.13200000000001</v>
      </c>
      <c r="BX58" s="3">
        <v>810.43200000000002</v>
      </c>
      <c r="BY58" s="3">
        <v>928.24199999999996</v>
      </c>
      <c r="BZ58" s="3">
        <v>1903.18</v>
      </c>
      <c r="CA58" s="3">
        <v>1980.17</v>
      </c>
      <c r="CB58" s="3">
        <v>3308.82</v>
      </c>
      <c r="CC58" s="3">
        <v>3236.71</v>
      </c>
      <c r="CD58" s="3">
        <v>4176.74</v>
      </c>
      <c r="CE58" s="3">
        <v>4279.5600000000004</v>
      </c>
      <c r="CG58" s="3">
        <v>54.6</v>
      </c>
      <c r="CH58" s="3">
        <v>85.727699999999999</v>
      </c>
      <c r="CI58" s="3">
        <v>87.007400000000004</v>
      </c>
      <c r="CJ58" s="3">
        <v>175.91300000000001</v>
      </c>
      <c r="CK58" s="3">
        <v>178.06399999999999</v>
      </c>
      <c r="CL58" s="3">
        <v>356.19200000000001</v>
      </c>
      <c r="CM58" s="3">
        <v>342.30099999999999</v>
      </c>
      <c r="CN58" s="3">
        <v>673.1</v>
      </c>
      <c r="CO58" s="3">
        <v>624.72900000000004</v>
      </c>
      <c r="CP58" s="3">
        <v>1232.6600000000001</v>
      </c>
      <c r="CQ58" s="3">
        <v>1119.95</v>
      </c>
      <c r="CR58" s="3">
        <v>1923.32</v>
      </c>
      <c r="CS58" s="3">
        <v>1737.78</v>
      </c>
      <c r="CU58" s="3">
        <v>54.3</v>
      </c>
      <c r="CV58" s="3">
        <v>89.4559</v>
      </c>
      <c r="CW58" s="3">
        <v>112.036</v>
      </c>
      <c r="CX58" s="3">
        <v>199.43600000000001</v>
      </c>
      <c r="CY58" s="3">
        <v>245.45599999999999</v>
      </c>
      <c r="CZ58" s="3">
        <v>506.42</v>
      </c>
      <c r="DA58" s="3">
        <v>561.88699999999994</v>
      </c>
      <c r="DB58" s="3">
        <v>1245.02</v>
      </c>
      <c r="DC58" s="3">
        <v>1213.1600000000001</v>
      </c>
      <c r="DD58" s="3">
        <v>1978.58</v>
      </c>
      <c r="DE58" s="3">
        <v>1751.81</v>
      </c>
      <c r="DF58" s="3">
        <v>2846.93</v>
      </c>
      <c r="DG58" s="3">
        <v>2650.78</v>
      </c>
      <c r="DI58" s="3">
        <v>54.3</v>
      </c>
      <c r="DJ58" s="3">
        <v>159.83699999999999</v>
      </c>
      <c r="DK58" s="3">
        <v>160.727</v>
      </c>
      <c r="DL58" s="3">
        <v>325.13600000000002</v>
      </c>
      <c r="DM58" s="3">
        <v>330.61099999999999</v>
      </c>
      <c r="DN58" s="3">
        <v>632.17499999999995</v>
      </c>
      <c r="DO58" s="3">
        <v>655.54499999999996</v>
      </c>
      <c r="DP58" s="3">
        <v>1221.22</v>
      </c>
      <c r="DQ58" s="3">
        <v>1267.68</v>
      </c>
      <c r="DR58" s="3">
        <v>2146.4499999999998</v>
      </c>
      <c r="DS58" s="3">
        <v>2220.19</v>
      </c>
      <c r="DT58" s="3">
        <v>3225.48</v>
      </c>
      <c r="DU58" s="3">
        <v>3328.44</v>
      </c>
      <c r="DW58" s="3">
        <v>54.6</v>
      </c>
      <c r="DX58" s="3">
        <v>163.738</v>
      </c>
      <c r="DY58" s="3">
        <v>181.43799999999999</v>
      </c>
      <c r="DZ58" s="3">
        <v>330.38400000000001</v>
      </c>
      <c r="EA58" s="3">
        <v>346.65100000000001</v>
      </c>
      <c r="EB58" s="3">
        <v>660.29300000000001</v>
      </c>
      <c r="EC58" s="3">
        <v>702.26400000000001</v>
      </c>
      <c r="ED58" s="3">
        <v>1387.92</v>
      </c>
      <c r="EE58" s="3">
        <v>1414.94</v>
      </c>
      <c r="EF58" s="3">
        <v>2461.89</v>
      </c>
      <c r="EG58" s="3">
        <v>2474</v>
      </c>
      <c r="EH58" s="3">
        <v>3320.51</v>
      </c>
      <c r="EI58" s="3">
        <v>3488.61</v>
      </c>
    </row>
    <row r="59" spans="1:139">
      <c r="A59" s="3">
        <v>55.8</v>
      </c>
      <c r="B59" s="3">
        <v>308.16300000000001</v>
      </c>
      <c r="C59" s="3">
        <v>345.55599999999998</v>
      </c>
      <c r="D59" s="3">
        <v>600.678</v>
      </c>
      <c r="E59" s="3">
        <v>662.995</v>
      </c>
      <c r="F59" s="3">
        <v>1174.7</v>
      </c>
      <c r="G59" s="3">
        <v>1185.98</v>
      </c>
      <c r="H59" s="3">
        <v>2110.11</v>
      </c>
      <c r="I59" s="3">
        <v>2146.48</v>
      </c>
      <c r="J59" s="3">
        <v>2937.66</v>
      </c>
      <c r="K59" s="3">
        <v>3009.1</v>
      </c>
      <c r="L59" s="3">
        <v>3299.47</v>
      </c>
      <c r="M59" s="3">
        <v>3270.82</v>
      </c>
      <c r="O59" s="3">
        <v>55.5</v>
      </c>
      <c r="P59" s="3">
        <v>74.865499999999997</v>
      </c>
      <c r="Q59" s="3">
        <v>71.527600000000007</v>
      </c>
      <c r="R59" s="3">
        <v>150.578</v>
      </c>
      <c r="S59" s="3">
        <v>142.251</v>
      </c>
      <c r="T59" s="3">
        <v>288.834</v>
      </c>
      <c r="U59" s="3">
        <v>268.322</v>
      </c>
      <c r="V59" s="3">
        <v>554.90200000000004</v>
      </c>
      <c r="W59" s="3">
        <v>518.23800000000006</v>
      </c>
      <c r="X59" s="3">
        <v>897.29899999999998</v>
      </c>
      <c r="Y59" s="3">
        <v>821.29100000000005</v>
      </c>
      <c r="Z59" s="3">
        <v>1445.52</v>
      </c>
      <c r="AA59" s="3">
        <v>1304.3399999999999</v>
      </c>
      <c r="AC59" s="3">
        <v>55.8</v>
      </c>
      <c r="AD59" s="3">
        <v>150.029</v>
      </c>
      <c r="AE59" s="3">
        <v>159.018</v>
      </c>
      <c r="AF59" s="3">
        <v>306.404</v>
      </c>
      <c r="AG59" s="3">
        <v>321.69299999999998</v>
      </c>
      <c r="AH59" s="3">
        <v>584.89</v>
      </c>
      <c r="AI59" s="3">
        <v>577.74900000000002</v>
      </c>
      <c r="AJ59" s="3">
        <v>1077.74</v>
      </c>
      <c r="AK59" s="3">
        <v>1007.11</v>
      </c>
      <c r="AL59" s="3">
        <v>1638.45</v>
      </c>
      <c r="AM59" s="3">
        <v>1591.4</v>
      </c>
      <c r="AN59" s="3">
        <v>2164.36</v>
      </c>
      <c r="AO59" s="3">
        <v>2238.67</v>
      </c>
      <c r="AQ59" s="3">
        <v>55.8</v>
      </c>
      <c r="AR59" s="3">
        <v>177.07499999999999</v>
      </c>
      <c r="AS59" s="3">
        <v>185.47800000000001</v>
      </c>
      <c r="AT59" s="3">
        <v>358.673</v>
      </c>
      <c r="AU59" s="3">
        <v>376.62700000000001</v>
      </c>
      <c r="AV59" s="3">
        <v>680.88699999999994</v>
      </c>
      <c r="AW59" s="3">
        <v>707.40599999999995</v>
      </c>
      <c r="AX59" s="3">
        <v>1257.76</v>
      </c>
      <c r="AY59" s="3">
        <v>1273.01</v>
      </c>
      <c r="AZ59" s="3">
        <v>2128.27</v>
      </c>
      <c r="BA59" s="3">
        <v>2233.46</v>
      </c>
      <c r="BB59" s="3">
        <v>2859.36</v>
      </c>
      <c r="BC59" s="3">
        <v>2924.82</v>
      </c>
      <c r="BE59" s="3">
        <v>55.7</v>
      </c>
      <c r="BF59" s="3">
        <v>227.798</v>
      </c>
      <c r="BG59" s="3">
        <v>237.316</v>
      </c>
      <c r="BH59" s="3">
        <v>446.928</v>
      </c>
      <c r="BI59" s="3">
        <v>465.08600000000001</v>
      </c>
      <c r="BJ59" s="3">
        <v>874.38300000000004</v>
      </c>
      <c r="BK59" s="3">
        <v>856.346</v>
      </c>
      <c r="BL59" s="3">
        <v>1542.26</v>
      </c>
      <c r="BM59" s="3">
        <v>1495.05</v>
      </c>
      <c r="BN59" s="3">
        <v>2283.13</v>
      </c>
      <c r="BO59" s="3">
        <v>2386.7600000000002</v>
      </c>
      <c r="BP59" s="3">
        <v>2805.67</v>
      </c>
      <c r="BQ59" s="3">
        <v>2851.69</v>
      </c>
      <c r="BS59" s="3">
        <v>55.9</v>
      </c>
      <c r="BT59" s="3">
        <v>121.095</v>
      </c>
      <c r="BU59" s="3">
        <v>224.596</v>
      </c>
      <c r="BV59" s="3">
        <v>332.70299999999997</v>
      </c>
      <c r="BW59" s="3">
        <v>453.26799999999997</v>
      </c>
      <c r="BX59" s="3">
        <v>826.08799999999997</v>
      </c>
      <c r="BY59" s="3">
        <v>941.97400000000005</v>
      </c>
      <c r="BZ59" s="3">
        <v>1936.99</v>
      </c>
      <c r="CA59" s="3">
        <v>2005.03</v>
      </c>
      <c r="CB59" s="3">
        <v>3342.44</v>
      </c>
      <c r="CC59" s="3">
        <v>3269.41</v>
      </c>
      <c r="CD59" s="3">
        <v>4185.7700000000004</v>
      </c>
      <c r="CE59" s="3">
        <v>4280.95</v>
      </c>
      <c r="CG59" s="3">
        <v>55.6</v>
      </c>
      <c r="CH59" s="3">
        <v>86.629400000000004</v>
      </c>
      <c r="CI59" s="3">
        <v>87.395099999999999</v>
      </c>
      <c r="CJ59" s="3">
        <v>178.01499999999999</v>
      </c>
      <c r="CK59" s="3">
        <v>178.83799999999999</v>
      </c>
      <c r="CL59" s="3">
        <v>359.642</v>
      </c>
      <c r="CM59" s="3">
        <v>343.846</v>
      </c>
      <c r="CN59" s="3">
        <v>678.572</v>
      </c>
      <c r="CO59" s="3">
        <v>627.80499999999995</v>
      </c>
      <c r="CP59" s="3">
        <v>1241.01</v>
      </c>
      <c r="CQ59" s="3">
        <v>1126.05</v>
      </c>
      <c r="CR59" s="3">
        <v>1935.77</v>
      </c>
      <c r="CS59" s="3">
        <v>1749.76</v>
      </c>
      <c r="CU59" s="3">
        <v>55.3</v>
      </c>
      <c r="CV59" s="3">
        <v>90.939099999999996</v>
      </c>
      <c r="CW59" s="3">
        <v>113.096</v>
      </c>
      <c r="CX59" s="3">
        <v>202.50700000000001</v>
      </c>
      <c r="CY59" s="3">
        <v>247.535</v>
      </c>
      <c r="CZ59" s="3">
        <v>514.13699999999994</v>
      </c>
      <c r="DA59" s="3">
        <v>565.87099999999998</v>
      </c>
      <c r="DB59" s="3">
        <v>1260.9100000000001</v>
      </c>
      <c r="DC59" s="3">
        <v>1220.44</v>
      </c>
      <c r="DD59" s="3">
        <v>1992.55</v>
      </c>
      <c r="DE59" s="3">
        <v>1764.04</v>
      </c>
      <c r="DF59" s="3">
        <v>2856.39</v>
      </c>
      <c r="DG59" s="3">
        <v>2667.58</v>
      </c>
      <c r="DI59" s="3">
        <v>55.3</v>
      </c>
      <c r="DJ59" s="3">
        <v>162.74299999999999</v>
      </c>
      <c r="DK59" s="3">
        <v>163.33099999999999</v>
      </c>
      <c r="DL59" s="3">
        <v>330.46899999999999</v>
      </c>
      <c r="DM59" s="3">
        <v>335.73099999999999</v>
      </c>
      <c r="DN59" s="3">
        <v>642.51800000000003</v>
      </c>
      <c r="DO59" s="3">
        <v>665.41099999999994</v>
      </c>
      <c r="DP59" s="3">
        <v>1239.83</v>
      </c>
      <c r="DQ59" s="3">
        <v>1285.6300000000001</v>
      </c>
      <c r="DR59" s="3">
        <v>2174.06</v>
      </c>
      <c r="DS59" s="3">
        <v>2246.52</v>
      </c>
      <c r="DT59" s="3">
        <v>3244.23</v>
      </c>
      <c r="DU59" s="3">
        <v>3343.35</v>
      </c>
      <c r="DW59" s="3">
        <v>55.6</v>
      </c>
      <c r="DX59" s="3">
        <v>166.68799999999999</v>
      </c>
      <c r="DY59" s="3">
        <v>184.37299999999999</v>
      </c>
      <c r="DZ59" s="3">
        <v>336.45600000000002</v>
      </c>
      <c r="EA59" s="3">
        <v>352.41699999999997</v>
      </c>
      <c r="EB59" s="3">
        <v>671.82</v>
      </c>
      <c r="EC59" s="3">
        <v>713.27</v>
      </c>
      <c r="ED59" s="3">
        <v>1409.63</v>
      </c>
      <c r="EE59" s="3">
        <v>1434.43</v>
      </c>
      <c r="EF59" s="3">
        <v>2484.92</v>
      </c>
      <c r="EG59" s="3">
        <v>2499.73</v>
      </c>
      <c r="EH59" s="3">
        <v>3334.36</v>
      </c>
      <c r="EI59" s="3">
        <v>3496.7</v>
      </c>
    </row>
    <row r="60" spans="1:139">
      <c r="A60" s="3">
        <v>56.8</v>
      </c>
      <c r="B60" s="3">
        <v>314.02800000000002</v>
      </c>
      <c r="C60" s="3">
        <v>350.66500000000002</v>
      </c>
      <c r="D60" s="3">
        <v>611.91600000000005</v>
      </c>
      <c r="E60" s="3">
        <v>673.02700000000004</v>
      </c>
      <c r="F60" s="3">
        <v>1195.8499999999999</v>
      </c>
      <c r="G60" s="3">
        <v>1204.9100000000001</v>
      </c>
      <c r="H60" s="3">
        <v>2138.39</v>
      </c>
      <c r="I60" s="3">
        <v>2174.71</v>
      </c>
      <c r="J60" s="3">
        <v>2946.76</v>
      </c>
      <c r="K60" s="3">
        <v>3009.36</v>
      </c>
      <c r="L60" s="3">
        <v>3303.26</v>
      </c>
      <c r="M60" s="3">
        <v>3270.82</v>
      </c>
      <c r="O60" s="3">
        <v>56.5</v>
      </c>
      <c r="P60" s="3">
        <v>75.538200000000003</v>
      </c>
      <c r="Q60" s="3">
        <v>71.887900000000002</v>
      </c>
      <c r="R60" s="3">
        <v>152.023</v>
      </c>
      <c r="S60" s="3">
        <v>142.96899999999999</v>
      </c>
      <c r="T60" s="3">
        <v>291.26400000000001</v>
      </c>
      <c r="U60" s="3">
        <v>269.74900000000002</v>
      </c>
      <c r="V60" s="3">
        <v>558.95500000000004</v>
      </c>
      <c r="W60" s="3">
        <v>521.06100000000004</v>
      </c>
      <c r="X60" s="3">
        <v>903.72900000000004</v>
      </c>
      <c r="Y60" s="3">
        <v>826.80399999999997</v>
      </c>
      <c r="Z60" s="3">
        <v>1454.78</v>
      </c>
      <c r="AA60" s="3">
        <v>1314.87</v>
      </c>
      <c r="AC60" s="3">
        <v>56.8</v>
      </c>
      <c r="AD60" s="3">
        <v>152.22800000000001</v>
      </c>
      <c r="AE60" s="3">
        <v>160.78100000000001</v>
      </c>
      <c r="AF60" s="3">
        <v>311.23500000000001</v>
      </c>
      <c r="AG60" s="3">
        <v>325.02800000000002</v>
      </c>
      <c r="AH60" s="3">
        <v>592.90200000000004</v>
      </c>
      <c r="AI60" s="3">
        <v>583.69500000000005</v>
      </c>
      <c r="AJ60" s="3">
        <v>1087.8800000000001</v>
      </c>
      <c r="AK60" s="3">
        <v>1016.25</v>
      </c>
      <c r="AL60" s="3">
        <v>1645.69</v>
      </c>
      <c r="AM60" s="3">
        <v>1601.24</v>
      </c>
      <c r="AN60" s="3">
        <v>2169.9499999999998</v>
      </c>
      <c r="AO60" s="3">
        <v>2242.62</v>
      </c>
      <c r="AQ60" s="3">
        <v>56.8</v>
      </c>
      <c r="AR60" s="3">
        <v>179.941</v>
      </c>
      <c r="AS60" s="3">
        <v>188.24199999999999</v>
      </c>
      <c r="AT60" s="3">
        <v>364.524</v>
      </c>
      <c r="AU60" s="3">
        <v>382.04500000000002</v>
      </c>
      <c r="AV60" s="3">
        <v>691.548</v>
      </c>
      <c r="AW60" s="3">
        <v>717.78899999999999</v>
      </c>
      <c r="AX60" s="3">
        <v>1276.18</v>
      </c>
      <c r="AY60" s="3">
        <v>1291.46</v>
      </c>
      <c r="AZ60" s="3">
        <v>2151.8000000000002</v>
      </c>
      <c r="BA60" s="3">
        <v>2254.5300000000002</v>
      </c>
      <c r="BB60" s="3">
        <v>2868.34</v>
      </c>
      <c r="BC60" s="3">
        <v>2925.66</v>
      </c>
      <c r="BE60" s="3">
        <v>56.7</v>
      </c>
      <c r="BF60" s="3">
        <v>231.82900000000001</v>
      </c>
      <c r="BG60" s="3">
        <v>240.59100000000001</v>
      </c>
      <c r="BH60" s="3">
        <v>454.51400000000001</v>
      </c>
      <c r="BI60" s="3">
        <v>471.45499999999998</v>
      </c>
      <c r="BJ60" s="3">
        <v>887.90800000000002</v>
      </c>
      <c r="BK60" s="3">
        <v>868.12599999999998</v>
      </c>
      <c r="BL60" s="3">
        <v>1559.79</v>
      </c>
      <c r="BM60" s="3">
        <v>1513.74</v>
      </c>
      <c r="BN60" s="3">
        <v>2296.08</v>
      </c>
      <c r="BO60" s="3">
        <v>2399.15</v>
      </c>
      <c r="BP60" s="3">
        <v>2812.32</v>
      </c>
      <c r="BQ60" s="3">
        <v>2851.82</v>
      </c>
      <c r="BS60" s="3">
        <v>56.9</v>
      </c>
      <c r="BT60" s="3">
        <v>123.60599999999999</v>
      </c>
      <c r="BU60" s="3">
        <v>228.209</v>
      </c>
      <c r="BV60" s="3">
        <v>338.80700000000002</v>
      </c>
      <c r="BW60" s="3">
        <v>460.375</v>
      </c>
      <c r="BX60" s="3">
        <v>841.68</v>
      </c>
      <c r="BY60" s="3">
        <v>955.63199999999995</v>
      </c>
      <c r="BZ60" s="3">
        <v>1970.5</v>
      </c>
      <c r="CA60" s="3">
        <v>2029.66</v>
      </c>
      <c r="CB60" s="3">
        <v>3374.64</v>
      </c>
      <c r="CC60" s="3">
        <v>3301.05</v>
      </c>
      <c r="CD60" s="3">
        <v>4194.45</v>
      </c>
      <c r="CE60" s="3">
        <v>4282.0200000000004</v>
      </c>
      <c r="CG60" s="3">
        <v>56.6</v>
      </c>
      <c r="CH60" s="3">
        <v>87.672200000000004</v>
      </c>
      <c r="CI60" s="3">
        <v>87.782700000000006</v>
      </c>
      <c r="CJ60" s="3">
        <v>180.059</v>
      </c>
      <c r="CK60" s="3">
        <v>179.61199999999999</v>
      </c>
      <c r="CL60" s="3">
        <v>363.2</v>
      </c>
      <c r="CM60" s="3">
        <v>345.39100000000002</v>
      </c>
      <c r="CN60" s="3">
        <v>684.18200000000002</v>
      </c>
      <c r="CO60" s="3">
        <v>630.88099999999997</v>
      </c>
      <c r="CP60" s="3">
        <v>1249.33</v>
      </c>
      <c r="CQ60" s="3">
        <v>1132.1500000000001</v>
      </c>
      <c r="CR60" s="3">
        <v>1948.21</v>
      </c>
      <c r="CS60" s="3">
        <v>1761.72</v>
      </c>
      <c r="CU60" s="3">
        <v>56.3</v>
      </c>
      <c r="CV60" s="3">
        <v>92.364599999999996</v>
      </c>
      <c r="CW60" s="3">
        <v>114.15300000000001</v>
      </c>
      <c r="CX60" s="3">
        <v>205.57499999999999</v>
      </c>
      <c r="CY60" s="3">
        <v>249.60499999999999</v>
      </c>
      <c r="CZ60" s="3">
        <v>521.83100000000002</v>
      </c>
      <c r="DA60" s="3">
        <v>569.83299999999997</v>
      </c>
      <c r="DB60" s="3">
        <v>1276.8399999999999</v>
      </c>
      <c r="DC60" s="3">
        <v>1227.67</v>
      </c>
      <c r="DD60" s="3">
        <v>2006.15</v>
      </c>
      <c r="DE60" s="3">
        <v>1776.15</v>
      </c>
      <c r="DF60" s="3">
        <v>2866.02</v>
      </c>
      <c r="DG60" s="3">
        <v>2684.09</v>
      </c>
      <c r="DI60" s="3">
        <v>56.3</v>
      </c>
      <c r="DJ60" s="3">
        <v>165.22900000000001</v>
      </c>
      <c r="DK60" s="3">
        <v>165.929</v>
      </c>
      <c r="DL60" s="3">
        <v>335.69600000000003</v>
      </c>
      <c r="DM60" s="3">
        <v>340.83499999999998</v>
      </c>
      <c r="DN60" s="3">
        <v>652.45600000000002</v>
      </c>
      <c r="DO60" s="3">
        <v>675.23400000000004</v>
      </c>
      <c r="DP60" s="3">
        <v>1258.08</v>
      </c>
      <c r="DQ60" s="3">
        <v>1303.44</v>
      </c>
      <c r="DR60" s="3">
        <v>2201.44</v>
      </c>
      <c r="DS60" s="3">
        <v>2272.27</v>
      </c>
      <c r="DT60" s="3">
        <v>3261.42</v>
      </c>
      <c r="DU60" s="3">
        <v>3357.24</v>
      </c>
      <c r="DW60" s="3">
        <v>56.6</v>
      </c>
      <c r="DX60" s="3">
        <v>169.715</v>
      </c>
      <c r="DY60" s="3">
        <v>187.3</v>
      </c>
      <c r="DZ60" s="3">
        <v>342.24299999999999</v>
      </c>
      <c r="EA60" s="3">
        <v>358.161</v>
      </c>
      <c r="EB60" s="3">
        <v>683.58900000000006</v>
      </c>
      <c r="EC60" s="3">
        <v>724.22</v>
      </c>
      <c r="ED60" s="3">
        <v>1431.3</v>
      </c>
      <c r="EE60" s="3">
        <v>1453.72</v>
      </c>
      <c r="EF60" s="3">
        <v>2507.21</v>
      </c>
      <c r="EG60" s="3">
        <v>2524.67</v>
      </c>
      <c r="EH60" s="3">
        <v>3348.22</v>
      </c>
      <c r="EI60" s="3">
        <v>3504.1</v>
      </c>
    </row>
    <row r="61" spans="1:139">
      <c r="A61" s="3">
        <v>57.8</v>
      </c>
      <c r="B61" s="3">
        <v>319.86099999999999</v>
      </c>
      <c r="C61" s="3">
        <v>355.75700000000001</v>
      </c>
      <c r="D61" s="3">
        <v>623.35900000000004</v>
      </c>
      <c r="E61" s="3">
        <v>683.01700000000005</v>
      </c>
      <c r="F61" s="3">
        <v>1217.0899999999999</v>
      </c>
      <c r="G61" s="3">
        <v>1223.71</v>
      </c>
      <c r="H61" s="3">
        <v>2166.1999999999998</v>
      </c>
      <c r="I61" s="3">
        <v>2202.21</v>
      </c>
      <c r="J61" s="3">
        <v>2955.51</v>
      </c>
      <c r="K61" s="3">
        <v>3009.55</v>
      </c>
      <c r="L61" s="3">
        <v>3307.83</v>
      </c>
      <c r="M61" s="3">
        <v>3270.82</v>
      </c>
      <c r="O61" s="3">
        <v>57.5</v>
      </c>
      <c r="P61" s="3">
        <v>76.321799999999996</v>
      </c>
      <c r="Q61" s="3">
        <v>72.247900000000001</v>
      </c>
      <c r="R61" s="3">
        <v>153.41999999999999</v>
      </c>
      <c r="S61" s="3">
        <v>143.68600000000001</v>
      </c>
      <c r="T61" s="3">
        <v>293.30200000000002</v>
      </c>
      <c r="U61" s="3">
        <v>271.17599999999999</v>
      </c>
      <c r="V61" s="3">
        <v>562.79300000000001</v>
      </c>
      <c r="W61" s="3">
        <v>523.88099999999997</v>
      </c>
      <c r="X61" s="3">
        <v>909.99699999999996</v>
      </c>
      <c r="Y61" s="3">
        <v>832.30700000000002</v>
      </c>
      <c r="Z61" s="3">
        <v>1463.74</v>
      </c>
      <c r="AA61" s="3">
        <v>1325.36</v>
      </c>
      <c r="AC61" s="3">
        <v>57.8</v>
      </c>
      <c r="AD61" s="3">
        <v>154.81899999999999</v>
      </c>
      <c r="AE61" s="3">
        <v>162.53</v>
      </c>
      <c r="AF61" s="3">
        <v>315.89600000000002</v>
      </c>
      <c r="AG61" s="3">
        <v>328.33</v>
      </c>
      <c r="AH61" s="3">
        <v>600.80899999999997</v>
      </c>
      <c r="AI61" s="3">
        <v>589.56700000000001</v>
      </c>
      <c r="AJ61" s="3">
        <v>1097.77</v>
      </c>
      <c r="AK61" s="3">
        <v>1025.21</v>
      </c>
      <c r="AL61" s="3">
        <v>1652.66</v>
      </c>
      <c r="AM61" s="3">
        <v>1610.74</v>
      </c>
      <c r="AN61" s="3">
        <v>2175.41</v>
      </c>
      <c r="AO61" s="3">
        <v>2246.3000000000002</v>
      </c>
      <c r="AQ61" s="3">
        <v>57.8</v>
      </c>
      <c r="AR61" s="3">
        <v>182.82</v>
      </c>
      <c r="AS61" s="3">
        <v>190.99799999999999</v>
      </c>
      <c r="AT61" s="3">
        <v>370.108</v>
      </c>
      <c r="AU61" s="3">
        <v>387.44299999999998</v>
      </c>
      <c r="AV61" s="3">
        <v>702.28800000000001</v>
      </c>
      <c r="AW61" s="3">
        <v>728.12099999999998</v>
      </c>
      <c r="AX61" s="3">
        <v>1294.95</v>
      </c>
      <c r="AY61" s="3">
        <v>1309.74</v>
      </c>
      <c r="AZ61" s="3">
        <v>2174.89</v>
      </c>
      <c r="BA61" s="3">
        <v>2274.79</v>
      </c>
      <c r="BB61" s="3">
        <v>2876.95</v>
      </c>
      <c r="BC61" s="3">
        <v>2926.36</v>
      </c>
      <c r="BE61" s="3">
        <v>57.7</v>
      </c>
      <c r="BF61" s="3">
        <v>235.803</v>
      </c>
      <c r="BG61" s="3">
        <v>243.85300000000001</v>
      </c>
      <c r="BH61" s="3">
        <v>462.12200000000001</v>
      </c>
      <c r="BI61" s="3">
        <v>477.79300000000001</v>
      </c>
      <c r="BJ61" s="3">
        <v>901.23199999999997</v>
      </c>
      <c r="BK61" s="3">
        <v>879.82100000000003</v>
      </c>
      <c r="BL61" s="3">
        <v>1577.11</v>
      </c>
      <c r="BM61" s="3">
        <v>1532.13</v>
      </c>
      <c r="BN61" s="3">
        <v>2308.8000000000002</v>
      </c>
      <c r="BO61" s="3">
        <v>2410.7199999999998</v>
      </c>
      <c r="BP61" s="3">
        <v>2819.04</v>
      </c>
      <c r="BQ61" s="3">
        <v>2851.92</v>
      </c>
      <c r="BS61" s="3">
        <v>57.9</v>
      </c>
      <c r="BT61" s="3">
        <v>125.884</v>
      </c>
      <c r="BU61" s="3">
        <v>231.809</v>
      </c>
      <c r="BV61" s="3">
        <v>344.88200000000001</v>
      </c>
      <c r="BW61" s="3">
        <v>467.45299999999997</v>
      </c>
      <c r="BX61" s="3">
        <v>857.43100000000004</v>
      </c>
      <c r="BY61" s="3">
        <v>969.21699999999998</v>
      </c>
      <c r="BZ61" s="3">
        <v>2004.14</v>
      </c>
      <c r="CA61" s="3">
        <v>2054.06</v>
      </c>
      <c r="CB61" s="3">
        <v>3405.56</v>
      </c>
      <c r="CC61" s="3">
        <v>3331.61</v>
      </c>
      <c r="CD61" s="3">
        <v>4202.95</v>
      </c>
      <c r="CE61" s="3">
        <v>4282.82</v>
      </c>
      <c r="CG61" s="3">
        <v>57.6</v>
      </c>
      <c r="CH61" s="3">
        <v>88.750600000000006</v>
      </c>
      <c r="CI61" s="3">
        <v>88.170299999999997</v>
      </c>
      <c r="CJ61" s="3">
        <v>182.10400000000001</v>
      </c>
      <c r="CK61" s="3">
        <v>180.386</v>
      </c>
      <c r="CL61" s="3">
        <v>366.55500000000001</v>
      </c>
      <c r="CM61" s="3">
        <v>346.93599999999998</v>
      </c>
      <c r="CN61" s="3">
        <v>689.83500000000004</v>
      </c>
      <c r="CO61" s="3">
        <v>633.95699999999999</v>
      </c>
      <c r="CP61" s="3">
        <v>1257.52</v>
      </c>
      <c r="CQ61" s="3">
        <v>1138.24</v>
      </c>
      <c r="CR61" s="3">
        <v>1960.84</v>
      </c>
      <c r="CS61" s="3">
        <v>1773.68</v>
      </c>
      <c r="CU61" s="3">
        <v>57.3</v>
      </c>
      <c r="CV61" s="3">
        <v>93.734999999999999</v>
      </c>
      <c r="CW61" s="3">
        <v>115.205</v>
      </c>
      <c r="CX61" s="3">
        <v>208.892</v>
      </c>
      <c r="CY61" s="3">
        <v>251.66499999999999</v>
      </c>
      <c r="CZ61" s="3">
        <v>529.63900000000001</v>
      </c>
      <c r="DA61" s="3">
        <v>573.77499999999998</v>
      </c>
      <c r="DB61" s="3">
        <v>1292.5899999999999</v>
      </c>
      <c r="DC61" s="3">
        <v>1234.8499999999999</v>
      </c>
      <c r="DD61" s="3">
        <v>2019.72</v>
      </c>
      <c r="DE61" s="3">
        <v>1788.13</v>
      </c>
      <c r="DF61" s="3">
        <v>2875.77</v>
      </c>
      <c r="DG61" s="3">
        <v>2700.3</v>
      </c>
      <c r="DI61" s="3">
        <v>57.3</v>
      </c>
      <c r="DJ61" s="3">
        <v>168.029</v>
      </c>
      <c r="DK61" s="3">
        <v>168.52099999999999</v>
      </c>
      <c r="DL61" s="3">
        <v>341.245</v>
      </c>
      <c r="DM61" s="3">
        <v>345.923</v>
      </c>
      <c r="DN61" s="3">
        <v>662.55899999999997</v>
      </c>
      <c r="DO61" s="3">
        <v>685.01499999999999</v>
      </c>
      <c r="DP61" s="3">
        <v>1276.44</v>
      </c>
      <c r="DQ61" s="3">
        <v>1321.11</v>
      </c>
      <c r="DR61" s="3">
        <v>2228.67</v>
      </c>
      <c r="DS61" s="3">
        <v>2297.44</v>
      </c>
      <c r="DT61" s="3">
        <v>3277.73</v>
      </c>
      <c r="DU61" s="3">
        <v>3370.17</v>
      </c>
      <c r="DW61" s="3">
        <v>57.6</v>
      </c>
      <c r="DX61" s="3">
        <v>172.77199999999999</v>
      </c>
      <c r="DY61" s="3">
        <v>190.21799999999999</v>
      </c>
      <c r="DZ61" s="3">
        <v>348.40800000000002</v>
      </c>
      <c r="EA61" s="3">
        <v>363.88600000000002</v>
      </c>
      <c r="EB61" s="3">
        <v>695.24300000000005</v>
      </c>
      <c r="EC61" s="3">
        <v>735.11199999999997</v>
      </c>
      <c r="ED61" s="3">
        <v>1452.65</v>
      </c>
      <c r="EE61" s="3">
        <v>1472.8</v>
      </c>
      <c r="EF61" s="3">
        <v>2529.34</v>
      </c>
      <c r="EG61" s="3">
        <v>2548.83</v>
      </c>
      <c r="EH61" s="3">
        <v>3362.15</v>
      </c>
      <c r="EI61" s="3">
        <v>3510.86</v>
      </c>
    </row>
    <row r="62" spans="1:139">
      <c r="A62" s="3">
        <v>58.8</v>
      </c>
      <c r="B62" s="3">
        <v>325.68799999999999</v>
      </c>
      <c r="C62" s="3">
        <v>360.83199999999999</v>
      </c>
      <c r="D62" s="3">
        <v>634.82299999999998</v>
      </c>
      <c r="E62" s="3">
        <v>692.96500000000003</v>
      </c>
      <c r="F62" s="3">
        <v>1238.5999999999999</v>
      </c>
      <c r="G62" s="3">
        <v>1242.3900000000001</v>
      </c>
      <c r="H62" s="3">
        <v>2193.2600000000002</v>
      </c>
      <c r="I62" s="3">
        <v>2228.94</v>
      </c>
      <c r="J62" s="3">
        <v>2963.85</v>
      </c>
      <c r="K62" s="3">
        <v>3009.69</v>
      </c>
      <c r="L62" s="3">
        <v>3312.04</v>
      </c>
      <c r="M62" s="3">
        <v>3270.82</v>
      </c>
      <c r="O62" s="3">
        <v>58.5</v>
      </c>
      <c r="P62" s="3">
        <v>77.046800000000005</v>
      </c>
      <c r="Q62" s="3">
        <v>72.607699999999994</v>
      </c>
      <c r="R62" s="3">
        <v>154.46199999999999</v>
      </c>
      <c r="S62" s="3">
        <v>144.40299999999999</v>
      </c>
      <c r="T62" s="3">
        <v>295.48500000000001</v>
      </c>
      <c r="U62" s="3">
        <v>272.601</v>
      </c>
      <c r="V62" s="3">
        <v>566.803</v>
      </c>
      <c r="W62" s="3">
        <v>526.697</v>
      </c>
      <c r="X62" s="3">
        <v>916.40899999999999</v>
      </c>
      <c r="Y62" s="3">
        <v>837.80200000000002</v>
      </c>
      <c r="Z62" s="3">
        <v>1472.28</v>
      </c>
      <c r="AA62" s="3">
        <v>1335.83</v>
      </c>
      <c r="AC62" s="3">
        <v>58.8</v>
      </c>
      <c r="AD62" s="3">
        <v>157.21100000000001</v>
      </c>
      <c r="AE62" s="3">
        <v>164.26300000000001</v>
      </c>
      <c r="AF62" s="3">
        <v>320.40199999999999</v>
      </c>
      <c r="AG62" s="3">
        <v>331.6</v>
      </c>
      <c r="AH62" s="3">
        <v>608.78700000000003</v>
      </c>
      <c r="AI62" s="3">
        <v>595.36500000000001</v>
      </c>
      <c r="AJ62" s="3">
        <v>1107.74</v>
      </c>
      <c r="AK62" s="3">
        <v>1034.01</v>
      </c>
      <c r="AL62" s="3">
        <v>1659.52</v>
      </c>
      <c r="AM62" s="3">
        <v>1619.93</v>
      </c>
      <c r="AN62" s="3">
        <v>2180.7600000000002</v>
      </c>
      <c r="AO62" s="3">
        <v>2249.7399999999998</v>
      </c>
      <c r="AQ62" s="3">
        <v>58.8</v>
      </c>
      <c r="AR62" s="3">
        <v>185.816</v>
      </c>
      <c r="AS62" s="3">
        <v>193.74600000000001</v>
      </c>
      <c r="AT62" s="3">
        <v>375.9</v>
      </c>
      <c r="AU62" s="3">
        <v>392.82299999999998</v>
      </c>
      <c r="AV62" s="3">
        <v>713.11199999999997</v>
      </c>
      <c r="AW62" s="3">
        <v>738.40300000000002</v>
      </c>
      <c r="AX62" s="3">
        <v>1313.57</v>
      </c>
      <c r="AY62" s="3">
        <v>1327.85</v>
      </c>
      <c r="AZ62" s="3">
        <v>2197.5</v>
      </c>
      <c r="BA62" s="3">
        <v>2294.2600000000002</v>
      </c>
      <c r="BB62" s="3">
        <v>2884.96</v>
      </c>
      <c r="BC62" s="3">
        <v>2926.94</v>
      </c>
      <c r="BE62" s="3">
        <v>58.7</v>
      </c>
      <c r="BF62" s="3">
        <v>239.73099999999999</v>
      </c>
      <c r="BG62" s="3">
        <v>247.102</v>
      </c>
      <c r="BH62" s="3">
        <v>469.31900000000002</v>
      </c>
      <c r="BI62" s="3">
        <v>484.101</v>
      </c>
      <c r="BJ62" s="3">
        <v>914.529</v>
      </c>
      <c r="BK62" s="3">
        <v>891.43200000000002</v>
      </c>
      <c r="BL62" s="3">
        <v>1594.36</v>
      </c>
      <c r="BM62" s="3">
        <v>1550.22</v>
      </c>
      <c r="BN62" s="3">
        <v>2321.3000000000002</v>
      </c>
      <c r="BO62" s="3">
        <v>2421.5</v>
      </c>
      <c r="BP62" s="3">
        <v>2825.59</v>
      </c>
      <c r="BQ62" s="3">
        <v>2852</v>
      </c>
      <c r="BS62" s="3">
        <v>58.9</v>
      </c>
      <c r="BT62" s="3">
        <v>128.34899999999999</v>
      </c>
      <c r="BU62" s="3">
        <v>235.39500000000001</v>
      </c>
      <c r="BV62" s="3">
        <v>351.48099999999999</v>
      </c>
      <c r="BW62" s="3">
        <v>474.50099999999998</v>
      </c>
      <c r="BX62" s="3">
        <v>872.87199999999996</v>
      </c>
      <c r="BY62" s="3">
        <v>982.72900000000004</v>
      </c>
      <c r="BZ62" s="3">
        <v>2037.88</v>
      </c>
      <c r="CA62" s="3">
        <v>2078.2199999999998</v>
      </c>
      <c r="CB62" s="3">
        <v>3435.14</v>
      </c>
      <c r="CC62" s="3">
        <v>3361.11</v>
      </c>
      <c r="CD62" s="3">
        <v>4211.3900000000003</v>
      </c>
      <c r="CE62" s="3">
        <v>4283.3999999999996</v>
      </c>
      <c r="CG62" s="3">
        <v>58.6</v>
      </c>
      <c r="CH62" s="3">
        <v>89.903499999999994</v>
      </c>
      <c r="CI62" s="3">
        <v>88.558000000000007</v>
      </c>
      <c r="CJ62" s="3">
        <v>184.2</v>
      </c>
      <c r="CK62" s="3">
        <v>181.161</v>
      </c>
      <c r="CL62" s="3">
        <v>370.19499999999999</v>
      </c>
      <c r="CM62" s="3">
        <v>348.48099999999999</v>
      </c>
      <c r="CN62" s="3">
        <v>695.19399999999996</v>
      </c>
      <c r="CO62" s="3">
        <v>637.03200000000004</v>
      </c>
      <c r="CP62" s="3">
        <v>1265.6099999999999</v>
      </c>
      <c r="CQ62" s="3">
        <v>1144.3399999999999</v>
      </c>
      <c r="CR62" s="3">
        <v>1973.28</v>
      </c>
      <c r="CS62" s="3">
        <v>1785.63</v>
      </c>
      <c r="CU62" s="3">
        <v>58.3</v>
      </c>
      <c r="CV62" s="3">
        <v>95.334400000000002</v>
      </c>
      <c r="CW62" s="3">
        <v>116.253</v>
      </c>
      <c r="CX62" s="3">
        <v>212.149</v>
      </c>
      <c r="CY62" s="3">
        <v>253.71600000000001</v>
      </c>
      <c r="CZ62" s="3">
        <v>537.47900000000004</v>
      </c>
      <c r="DA62" s="3">
        <v>577.697</v>
      </c>
      <c r="DB62" s="3">
        <v>1308.02</v>
      </c>
      <c r="DC62" s="3">
        <v>1241.98</v>
      </c>
      <c r="DD62" s="3">
        <v>2033.09</v>
      </c>
      <c r="DE62" s="3">
        <v>1799.99</v>
      </c>
      <c r="DF62" s="3">
        <v>2885.08</v>
      </c>
      <c r="DG62" s="3">
        <v>2716.22</v>
      </c>
      <c r="DI62" s="3">
        <v>58.3</v>
      </c>
      <c r="DJ62" s="3">
        <v>170.81399999999999</v>
      </c>
      <c r="DK62" s="3">
        <v>171.10499999999999</v>
      </c>
      <c r="DL62" s="3">
        <v>346.47399999999999</v>
      </c>
      <c r="DM62" s="3">
        <v>350.99599999999998</v>
      </c>
      <c r="DN62" s="3">
        <v>672.97400000000005</v>
      </c>
      <c r="DO62" s="3">
        <v>694.75300000000004</v>
      </c>
      <c r="DP62" s="3">
        <v>1294.69</v>
      </c>
      <c r="DQ62" s="3">
        <v>1338.63</v>
      </c>
      <c r="DR62" s="3">
        <v>2255.67</v>
      </c>
      <c r="DS62" s="3">
        <v>2322.0300000000002</v>
      </c>
      <c r="DT62" s="3">
        <v>3293.14</v>
      </c>
      <c r="DU62" s="3">
        <v>3382.21</v>
      </c>
      <c r="DW62" s="3">
        <v>58.6</v>
      </c>
      <c r="DX62" s="3">
        <v>175.62</v>
      </c>
      <c r="DY62" s="3">
        <v>193.12799999999999</v>
      </c>
      <c r="DZ62" s="3">
        <v>354.339</v>
      </c>
      <c r="EA62" s="3">
        <v>369.59</v>
      </c>
      <c r="EB62" s="3">
        <v>706.73299999999995</v>
      </c>
      <c r="EC62" s="3">
        <v>745.947</v>
      </c>
      <c r="ED62" s="3">
        <v>1473.79</v>
      </c>
      <c r="EE62" s="3">
        <v>1491.69</v>
      </c>
      <c r="EF62" s="3">
        <v>2550.8200000000002</v>
      </c>
      <c r="EG62" s="3">
        <v>2572.23</v>
      </c>
      <c r="EH62" s="3">
        <v>3375.57</v>
      </c>
      <c r="EI62" s="3">
        <v>3517.04</v>
      </c>
    </row>
    <row r="63" spans="1:139">
      <c r="A63" s="3">
        <v>59.8</v>
      </c>
      <c r="B63" s="3">
        <v>331.67399999999998</v>
      </c>
      <c r="C63" s="3">
        <v>365.89</v>
      </c>
      <c r="D63" s="3">
        <v>646.32100000000003</v>
      </c>
      <c r="E63" s="3">
        <v>702.87099999999998</v>
      </c>
      <c r="F63" s="3">
        <v>1259.6199999999999</v>
      </c>
      <c r="G63" s="3">
        <v>1260.93</v>
      </c>
      <c r="H63" s="3">
        <v>2219.5100000000002</v>
      </c>
      <c r="I63" s="3">
        <v>2254.9</v>
      </c>
      <c r="J63" s="3">
        <v>2971.76</v>
      </c>
      <c r="K63" s="3">
        <v>3009.8</v>
      </c>
      <c r="L63" s="3">
        <v>3316.26</v>
      </c>
      <c r="M63" s="3">
        <v>3270.82</v>
      </c>
      <c r="O63" s="3">
        <v>59.5</v>
      </c>
      <c r="P63" s="3">
        <v>77.656899999999993</v>
      </c>
      <c r="Q63" s="3">
        <v>72.967100000000002</v>
      </c>
      <c r="R63" s="3">
        <v>155.90700000000001</v>
      </c>
      <c r="S63" s="3">
        <v>145.119</v>
      </c>
      <c r="T63" s="3">
        <v>297.78500000000003</v>
      </c>
      <c r="U63" s="3">
        <v>274.02499999999998</v>
      </c>
      <c r="V63" s="3">
        <v>570.58000000000004</v>
      </c>
      <c r="W63" s="3">
        <v>529.51</v>
      </c>
      <c r="X63" s="3">
        <v>922.62800000000004</v>
      </c>
      <c r="Y63" s="3">
        <v>843.28700000000003</v>
      </c>
      <c r="Z63" s="3">
        <v>1480.8</v>
      </c>
      <c r="AA63" s="3">
        <v>1346.28</v>
      </c>
      <c r="AC63" s="3">
        <v>59.8</v>
      </c>
      <c r="AD63" s="3">
        <v>159.44300000000001</v>
      </c>
      <c r="AE63" s="3">
        <v>165.98</v>
      </c>
      <c r="AF63" s="3">
        <v>324.86799999999999</v>
      </c>
      <c r="AG63" s="3">
        <v>334.83699999999999</v>
      </c>
      <c r="AH63" s="3">
        <v>616.21799999999996</v>
      </c>
      <c r="AI63" s="3">
        <v>601.09100000000001</v>
      </c>
      <c r="AJ63" s="3">
        <v>1117.1300000000001</v>
      </c>
      <c r="AK63" s="3">
        <v>1042.6500000000001</v>
      </c>
      <c r="AL63" s="3">
        <v>1666.22</v>
      </c>
      <c r="AM63" s="3">
        <v>1628.8</v>
      </c>
      <c r="AN63" s="3">
        <v>2185.84</v>
      </c>
      <c r="AO63" s="3">
        <v>2252.94</v>
      </c>
      <c r="AQ63" s="3">
        <v>59.8</v>
      </c>
      <c r="AR63" s="3">
        <v>188.89599999999999</v>
      </c>
      <c r="AS63" s="3">
        <v>196.48500000000001</v>
      </c>
      <c r="AT63" s="3">
        <v>381.83100000000002</v>
      </c>
      <c r="AU63" s="3">
        <v>398.18299999999999</v>
      </c>
      <c r="AV63" s="3">
        <v>723.99599999999998</v>
      </c>
      <c r="AW63" s="3">
        <v>748.63300000000004</v>
      </c>
      <c r="AX63" s="3">
        <v>1332.36</v>
      </c>
      <c r="AY63" s="3">
        <v>1345.78</v>
      </c>
      <c r="AZ63" s="3">
        <v>2219.46</v>
      </c>
      <c r="BA63" s="3">
        <v>2312.94</v>
      </c>
      <c r="BB63" s="3">
        <v>2892.73</v>
      </c>
      <c r="BC63" s="3">
        <v>2927.42</v>
      </c>
      <c r="BE63" s="3">
        <v>59.7</v>
      </c>
      <c r="BF63" s="3">
        <v>243.63800000000001</v>
      </c>
      <c r="BG63" s="3">
        <v>250.339</v>
      </c>
      <c r="BH63" s="3">
        <v>477.053</v>
      </c>
      <c r="BI63" s="3">
        <v>490.37799999999999</v>
      </c>
      <c r="BJ63" s="3">
        <v>927.96699999999998</v>
      </c>
      <c r="BK63" s="3">
        <v>902.95799999999997</v>
      </c>
      <c r="BL63" s="3">
        <v>1611.24</v>
      </c>
      <c r="BM63" s="3">
        <v>1568.01</v>
      </c>
      <c r="BN63" s="3">
        <v>2333.41</v>
      </c>
      <c r="BO63" s="3">
        <v>2431.54</v>
      </c>
      <c r="BP63" s="3">
        <v>2831.72</v>
      </c>
      <c r="BQ63" s="3">
        <v>2852.07</v>
      </c>
      <c r="BS63" s="3">
        <v>59.9</v>
      </c>
      <c r="BT63" s="3">
        <v>130.64699999999999</v>
      </c>
      <c r="BU63" s="3">
        <v>238.96899999999999</v>
      </c>
      <c r="BV63" s="3">
        <v>357.54399999999998</v>
      </c>
      <c r="BW63" s="3">
        <v>481.52199999999999</v>
      </c>
      <c r="BX63" s="3">
        <v>888.52700000000004</v>
      </c>
      <c r="BY63" s="3">
        <v>996.16800000000001</v>
      </c>
      <c r="BZ63" s="3">
        <v>2071.5100000000002</v>
      </c>
      <c r="CA63" s="3">
        <v>2102.14</v>
      </c>
      <c r="CB63" s="3">
        <v>3463.2</v>
      </c>
      <c r="CC63" s="3">
        <v>3389.53</v>
      </c>
      <c r="CD63" s="3">
        <v>4219.3900000000003</v>
      </c>
      <c r="CE63" s="3">
        <v>4283.8100000000004</v>
      </c>
      <c r="CG63" s="3">
        <v>59.6</v>
      </c>
      <c r="CH63" s="3">
        <v>91.047399999999996</v>
      </c>
      <c r="CI63" s="3">
        <v>88.945599999999999</v>
      </c>
      <c r="CJ63" s="3">
        <v>186.23599999999999</v>
      </c>
      <c r="CK63" s="3">
        <v>181.935</v>
      </c>
      <c r="CL63" s="3">
        <v>373.53699999999998</v>
      </c>
      <c r="CM63" s="3">
        <v>350.02499999999998</v>
      </c>
      <c r="CN63" s="3">
        <v>700.654</v>
      </c>
      <c r="CO63" s="3">
        <v>640.10599999999999</v>
      </c>
      <c r="CP63" s="3">
        <v>1273.4000000000001</v>
      </c>
      <c r="CQ63" s="3">
        <v>1150.43</v>
      </c>
      <c r="CR63" s="3">
        <v>1985.91</v>
      </c>
      <c r="CS63" s="3">
        <v>1797.57</v>
      </c>
      <c r="CU63" s="3">
        <v>59.3</v>
      </c>
      <c r="CV63" s="3">
        <v>96.884799999999998</v>
      </c>
      <c r="CW63" s="3">
        <v>117.29600000000001</v>
      </c>
      <c r="CX63" s="3">
        <v>215.37200000000001</v>
      </c>
      <c r="CY63" s="3">
        <v>255.75800000000001</v>
      </c>
      <c r="CZ63" s="3">
        <v>545.26199999999994</v>
      </c>
      <c r="DA63" s="3">
        <v>581.59699999999998</v>
      </c>
      <c r="DB63" s="3">
        <v>1323.4</v>
      </c>
      <c r="DC63" s="3">
        <v>1249.06</v>
      </c>
      <c r="DD63" s="3">
        <v>2046.02</v>
      </c>
      <c r="DE63" s="3">
        <v>1811.72</v>
      </c>
      <c r="DF63" s="3">
        <v>2894.15</v>
      </c>
      <c r="DG63" s="3">
        <v>2731.86</v>
      </c>
      <c r="DI63" s="3">
        <v>59.3</v>
      </c>
      <c r="DJ63" s="3">
        <v>173.46899999999999</v>
      </c>
      <c r="DK63" s="3">
        <v>173.684</v>
      </c>
      <c r="DL63" s="3">
        <v>351.59399999999999</v>
      </c>
      <c r="DM63" s="3">
        <v>356.053</v>
      </c>
      <c r="DN63" s="3">
        <v>683.05399999999997</v>
      </c>
      <c r="DO63" s="3">
        <v>704.447</v>
      </c>
      <c r="DP63" s="3">
        <v>1312.78</v>
      </c>
      <c r="DQ63" s="3">
        <v>1356</v>
      </c>
      <c r="DR63" s="3">
        <v>2282.5</v>
      </c>
      <c r="DS63" s="3">
        <v>2346.04</v>
      </c>
      <c r="DT63" s="3">
        <v>3307.53</v>
      </c>
      <c r="DU63" s="3">
        <v>3393.41</v>
      </c>
      <c r="DW63" s="3">
        <v>59.6</v>
      </c>
      <c r="DX63" s="3">
        <v>178.755</v>
      </c>
      <c r="DY63" s="3">
        <v>196.029</v>
      </c>
      <c r="DZ63" s="3">
        <v>360.18599999999998</v>
      </c>
      <c r="EA63" s="3">
        <v>375.27300000000002</v>
      </c>
      <c r="EB63" s="3">
        <v>718.52200000000005</v>
      </c>
      <c r="EC63" s="3">
        <v>756.72500000000002</v>
      </c>
      <c r="ED63" s="3">
        <v>1495.12</v>
      </c>
      <c r="EE63" s="3">
        <v>1510.38</v>
      </c>
      <c r="EF63" s="3">
        <v>2571.7600000000002</v>
      </c>
      <c r="EG63" s="3">
        <v>2594.86</v>
      </c>
      <c r="EH63" s="3">
        <v>3388.97</v>
      </c>
      <c r="EI63" s="3">
        <v>3522.69</v>
      </c>
    </row>
    <row r="64" spans="1:139">
      <c r="A64" s="3">
        <v>60.8</v>
      </c>
      <c r="B64" s="3">
        <v>337.40300000000002</v>
      </c>
      <c r="C64" s="3">
        <v>370.93099999999998</v>
      </c>
      <c r="D64" s="3">
        <v>657.85699999999997</v>
      </c>
      <c r="E64" s="3">
        <v>712.73500000000001</v>
      </c>
      <c r="F64" s="3">
        <v>1280.93</v>
      </c>
      <c r="G64" s="3">
        <v>1279.3399999999999</v>
      </c>
      <c r="H64" s="3">
        <v>2245.23</v>
      </c>
      <c r="I64" s="3">
        <v>2280.0700000000002</v>
      </c>
      <c r="J64" s="3">
        <v>2979.05</v>
      </c>
      <c r="K64" s="3">
        <v>3009.87</v>
      </c>
      <c r="L64" s="3">
        <v>3320.17</v>
      </c>
      <c r="M64" s="3">
        <v>3270.82</v>
      </c>
      <c r="O64" s="3">
        <v>60.5</v>
      </c>
      <c r="P64" s="3">
        <v>78.389700000000005</v>
      </c>
      <c r="Q64" s="3">
        <v>73.326300000000003</v>
      </c>
      <c r="R64" s="3">
        <v>157.072</v>
      </c>
      <c r="S64" s="3">
        <v>145.83500000000001</v>
      </c>
      <c r="T64" s="3">
        <v>299.77199999999999</v>
      </c>
      <c r="U64" s="3">
        <v>275.447</v>
      </c>
      <c r="V64" s="3">
        <v>574.54</v>
      </c>
      <c r="W64" s="3">
        <v>532.32000000000005</v>
      </c>
      <c r="X64" s="3">
        <v>928.75599999999997</v>
      </c>
      <c r="Y64" s="3">
        <v>848.76400000000001</v>
      </c>
      <c r="Z64" s="3">
        <v>1489.22</v>
      </c>
      <c r="AA64" s="3">
        <v>1356.7</v>
      </c>
      <c r="AC64" s="3">
        <v>60.8</v>
      </c>
      <c r="AD64" s="3">
        <v>161.67500000000001</v>
      </c>
      <c r="AE64" s="3">
        <v>167.68299999999999</v>
      </c>
      <c r="AF64" s="3">
        <v>329.42599999999999</v>
      </c>
      <c r="AG64" s="3">
        <v>338.041</v>
      </c>
      <c r="AH64" s="3">
        <v>623.87800000000004</v>
      </c>
      <c r="AI64" s="3">
        <v>606.74400000000003</v>
      </c>
      <c r="AJ64" s="3">
        <v>1126.26</v>
      </c>
      <c r="AK64" s="3">
        <v>1051.1199999999999</v>
      </c>
      <c r="AL64" s="3">
        <v>1672.7</v>
      </c>
      <c r="AM64" s="3">
        <v>1637.38</v>
      </c>
      <c r="AN64" s="3">
        <v>2191.0100000000002</v>
      </c>
      <c r="AO64" s="3">
        <v>2255.9299999999998</v>
      </c>
      <c r="AQ64" s="3">
        <v>60.8</v>
      </c>
      <c r="AR64" s="3">
        <v>191.94800000000001</v>
      </c>
      <c r="AS64" s="3">
        <v>199.21600000000001</v>
      </c>
      <c r="AT64" s="3">
        <v>387.56700000000001</v>
      </c>
      <c r="AU64" s="3">
        <v>403.524</v>
      </c>
      <c r="AV64" s="3">
        <v>734.83199999999999</v>
      </c>
      <c r="AW64" s="3">
        <v>758.81299999999999</v>
      </c>
      <c r="AX64" s="3">
        <v>1351.01</v>
      </c>
      <c r="AY64" s="3">
        <v>1363.53</v>
      </c>
      <c r="AZ64" s="3">
        <v>2240.4499999999998</v>
      </c>
      <c r="BA64" s="3">
        <v>2330.84</v>
      </c>
      <c r="BB64" s="3">
        <v>2899.91</v>
      </c>
      <c r="BC64" s="3">
        <v>2927.82</v>
      </c>
      <c r="BE64" s="3">
        <v>60.7</v>
      </c>
      <c r="BF64" s="3">
        <v>247.38</v>
      </c>
      <c r="BG64" s="3">
        <v>253.56200000000001</v>
      </c>
      <c r="BH64" s="3">
        <v>484.61700000000002</v>
      </c>
      <c r="BI64" s="3">
        <v>496.625</v>
      </c>
      <c r="BJ64" s="3">
        <v>941.02</v>
      </c>
      <c r="BK64" s="3">
        <v>914.4</v>
      </c>
      <c r="BL64" s="3">
        <v>1627.69</v>
      </c>
      <c r="BM64" s="3">
        <v>1585.49</v>
      </c>
      <c r="BN64" s="3">
        <v>2344.75</v>
      </c>
      <c r="BO64" s="3">
        <v>2440.87</v>
      </c>
      <c r="BP64" s="3">
        <v>2837.52</v>
      </c>
      <c r="BQ64" s="3">
        <v>2852.13</v>
      </c>
      <c r="BS64" s="3">
        <v>60.9</v>
      </c>
      <c r="BT64" s="3">
        <v>133.14099999999999</v>
      </c>
      <c r="BU64" s="3">
        <v>242.53</v>
      </c>
      <c r="BV64" s="3">
        <v>363.92700000000002</v>
      </c>
      <c r="BW64" s="3">
        <v>488.51299999999998</v>
      </c>
      <c r="BX64" s="3">
        <v>904.12900000000002</v>
      </c>
      <c r="BY64" s="3">
        <v>1009.53</v>
      </c>
      <c r="BZ64" s="3">
        <v>2104.8000000000002</v>
      </c>
      <c r="CA64" s="3">
        <v>2125.83</v>
      </c>
      <c r="CB64" s="3">
        <v>3490.04</v>
      </c>
      <c r="CC64" s="3">
        <v>3416.89</v>
      </c>
      <c r="CD64" s="3">
        <v>4227.17</v>
      </c>
      <c r="CE64" s="3">
        <v>4284.0600000000004</v>
      </c>
      <c r="CG64" s="3">
        <v>60.6</v>
      </c>
      <c r="CH64" s="3">
        <v>92.133300000000006</v>
      </c>
      <c r="CI64" s="3">
        <v>89.333200000000005</v>
      </c>
      <c r="CJ64" s="3">
        <v>188.37</v>
      </c>
      <c r="CK64" s="3">
        <v>182.709</v>
      </c>
      <c r="CL64" s="3">
        <v>376.98200000000003</v>
      </c>
      <c r="CM64" s="3">
        <v>351.57</v>
      </c>
      <c r="CN64" s="3">
        <v>706.06700000000001</v>
      </c>
      <c r="CO64" s="3">
        <v>643.17999999999995</v>
      </c>
      <c r="CP64" s="3">
        <v>1281.21</v>
      </c>
      <c r="CQ64" s="3">
        <v>1156.52</v>
      </c>
      <c r="CR64" s="3">
        <v>1998.23</v>
      </c>
      <c r="CS64" s="3">
        <v>1809.5</v>
      </c>
      <c r="CU64" s="3">
        <v>60.3</v>
      </c>
      <c r="CV64" s="3">
        <v>98.192999999999998</v>
      </c>
      <c r="CW64" s="3">
        <v>118.336</v>
      </c>
      <c r="CX64" s="3">
        <v>218.54300000000001</v>
      </c>
      <c r="CY64" s="3">
        <v>257.791</v>
      </c>
      <c r="CZ64" s="3">
        <v>552.904</v>
      </c>
      <c r="DA64" s="3">
        <v>585.47699999999998</v>
      </c>
      <c r="DB64" s="3">
        <v>1338.26</v>
      </c>
      <c r="DC64" s="3">
        <v>1256.0899999999999</v>
      </c>
      <c r="DD64" s="3">
        <v>2058.5100000000002</v>
      </c>
      <c r="DE64" s="3">
        <v>1823.34</v>
      </c>
      <c r="DF64" s="3">
        <v>2902.93</v>
      </c>
      <c r="DG64" s="3">
        <v>2747.22</v>
      </c>
      <c r="DI64" s="3">
        <v>60.3</v>
      </c>
      <c r="DJ64" s="3">
        <v>176.15100000000001</v>
      </c>
      <c r="DK64" s="3">
        <v>176.255</v>
      </c>
      <c r="DL64" s="3">
        <v>356.89299999999997</v>
      </c>
      <c r="DM64" s="3">
        <v>361.09399999999999</v>
      </c>
      <c r="DN64" s="3">
        <v>693.08399999999995</v>
      </c>
      <c r="DO64" s="3">
        <v>714.09900000000005</v>
      </c>
      <c r="DP64" s="3">
        <v>1330.71</v>
      </c>
      <c r="DQ64" s="3">
        <v>1373.23</v>
      </c>
      <c r="DR64" s="3">
        <v>2308.61</v>
      </c>
      <c r="DS64" s="3">
        <v>2369.46</v>
      </c>
      <c r="DT64" s="3">
        <v>3320.86</v>
      </c>
      <c r="DU64" s="3">
        <v>3403.82</v>
      </c>
      <c r="DW64" s="3">
        <v>60.6</v>
      </c>
      <c r="DX64" s="3">
        <v>181.68700000000001</v>
      </c>
      <c r="DY64" s="3">
        <v>198.922</v>
      </c>
      <c r="DZ64" s="3">
        <v>366.24799999999999</v>
      </c>
      <c r="EA64" s="3">
        <v>380.935</v>
      </c>
      <c r="EB64" s="3">
        <v>730.17</v>
      </c>
      <c r="EC64" s="3">
        <v>767.44399999999996</v>
      </c>
      <c r="ED64" s="3">
        <v>1516.22</v>
      </c>
      <c r="EE64" s="3">
        <v>1528.86</v>
      </c>
      <c r="EF64" s="3">
        <v>2592.2199999999998</v>
      </c>
      <c r="EG64" s="3">
        <v>2616.73</v>
      </c>
      <c r="EH64" s="3">
        <v>3401.7</v>
      </c>
      <c r="EI64" s="3">
        <v>3527.86</v>
      </c>
    </row>
    <row r="65" spans="1:139">
      <c r="A65" s="3">
        <v>61.8</v>
      </c>
      <c r="B65" s="3">
        <v>343.03800000000001</v>
      </c>
      <c r="C65" s="3">
        <v>375.95400000000001</v>
      </c>
      <c r="D65" s="3">
        <v>669.09299999999996</v>
      </c>
      <c r="E65" s="3">
        <v>722.55799999999999</v>
      </c>
      <c r="F65" s="3">
        <v>1301.99</v>
      </c>
      <c r="G65" s="3">
        <v>1297.6199999999999</v>
      </c>
      <c r="H65" s="3">
        <v>2269.71</v>
      </c>
      <c r="I65" s="3">
        <v>2304.44</v>
      </c>
      <c r="J65" s="3">
        <v>2986.14</v>
      </c>
      <c r="K65" s="3">
        <v>3009.93</v>
      </c>
      <c r="L65" s="3">
        <v>3323.78</v>
      </c>
      <c r="M65" s="3">
        <v>3270.82</v>
      </c>
      <c r="O65" s="3">
        <v>61.5</v>
      </c>
      <c r="P65" s="3">
        <v>78.982699999999994</v>
      </c>
      <c r="Q65" s="3">
        <v>73.685100000000006</v>
      </c>
      <c r="R65" s="3">
        <v>158.01</v>
      </c>
      <c r="S65" s="3">
        <v>146.55000000000001</v>
      </c>
      <c r="T65" s="3">
        <v>301.85700000000003</v>
      </c>
      <c r="U65" s="3">
        <v>276.86799999999999</v>
      </c>
      <c r="V65" s="3">
        <v>578.40200000000004</v>
      </c>
      <c r="W65" s="3">
        <v>535.12699999999995</v>
      </c>
      <c r="X65" s="3">
        <v>934.77</v>
      </c>
      <c r="Y65" s="3">
        <v>854.23199999999997</v>
      </c>
      <c r="Z65" s="3">
        <v>1497.61</v>
      </c>
      <c r="AA65" s="3">
        <v>1367.09</v>
      </c>
      <c r="AC65" s="3">
        <v>61.8</v>
      </c>
      <c r="AD65" s="3">
        <v>164.029</v>
      </c>
      <c r="AE65" s="3">
        <v>169.37100000000001</v>
      </c>
      <c r="AF65" s="3">
        <v>333.81400000000002</v>
      </c>
      <c r="AG65" s="3">
        <v>341.214</v>
      </c>
      <c r="AH65" s="3">
        <v>631.05399999999997</v>
      </c>
      <c r="AI65" s="3">
        <v>612.327</v>
      </c>
      <c r="AJ65" s="3">
        <v>1135.0899999999999</v>
      </c>
      <c r="AK65" s="3">
        <v>1059.44</v>
      </c>
      <c r="AL65" s="3">
        <v>1678.74</v>
      </c>
      <c r="AM65" s="3">
        <v>1645.66</v>
      </c>
      <c r="AN65" s="3">
        <v>2195.6999999999998</v>
      </c>
      <c r="AO65" s="3">
        <v>2258.7199999999998</v>
      </c>
      <c r="AQ65" s="3">
        <v>61.8</v>
      </c>
      <c r="AR65" s="3">
        <v>194.863</v>
      </c>
      <c r="AS65" s="3">
        <v>201.93799999999999</v>
      </c>
      <c r="AT65" s="3">
        <v>393.32799999999997</v>
      </c>
      <c r="AU65" s="3">
        <v>408.846</v>
      </c>
      <c r="AV65" s="3">
        <v>745.72199999999998</v>
      </c>
      <c r="AW65" s="3">
        <v>768.94100000000003</v>
      </c>
      <c r="AX65" s="3">
        <v>1369.64</v>
      </c>
      <c r="AY65" s="3">
        <v>1381.1</v>
      </c>
      <c r="AZ65" s="3">
        <v>2260.98</v>
      </c>
      <c r="BA65" s="3">
        <v>2347.9699999999998</v>
      </c>
      <c r="BB65" s="3">
        <v>2906.75</v>
      </c>
      <c r="BC65" s="3">
        <v>2928.16</v>
      </c>
      <c r="BE65" s="3">
        <v>61.7</v>
      </c>
      <c r="BF65" s="3">
        <v>251.17699999999999</v>
      </c>
      <c r="BG65" s="3">
        <v>256.77300000000002</v>
      </c>
      <c r="BH65" s="3">
        <v>491.92899999999997</v>
      </c>
      <c r="BI65" s="3">
        <v>502.84100000000001</v>
      </c>
      <c r="BJ65" s="3">
        <v>953.87800000000004</v>
      </c>
      <c r="BK65" s="3">
        <v>925.75599999999997</v>
      </c>
      <c r="BL65" s="3">
        <v>1643.93</v>
      </c>
      <c r="BM65" s="3">
        <v>1602.67</v>
      </c>
      <c r="BN65" s="3">
        <v>2355.88</v>
      </c>
      <c r="BO65" s="3">
        <v>2449.5300000000002</v>
      </c>
      <c r="BP65" s="3">
        <v>2842.81</v>
      </c>
      <c r="BQ65" s="3">
        <v>2852.17</v>
      </c>
      <c r="BS65" s="3">
        <v>61.9</v>
      </c>
      <c r="BT65" s="3">
        <v>135.54</v>
      </c>
      <c r="BU65" s="3">
        <v>246.07900000000001</v>
      </c>
      <c r="BV65" s="3">
        <v>370.08800000000002</v>
      </c>
      <c r="BW65" s="3">
        <v>495.47500000000002</v>
      </c>
      <c r="BX65" s="3">
        <v>919.48400000000004</v>
      </c>
      <c r="BY65" s="3">
        <v>1022.82</v>
      </c>
      <c r="BZ65" s="3">
        <v>2137.7199999999998</v>
      </c>
      <c r="CA65" s="3">
        <v>2149.2800000000002</v>
      </c>
      <c r="CB65" s="3">
        <v>3515.16</v>
      </c>
      <c r="CC65" s="3">
        <v>3443.19</v>
      </c>
      <c r="CD65" s="3">
        <v>4234.34</v>
      </c>
      <c r="CE65" s="3">
        <v>4284.1899999999996</v>
      </c>
      <c r="CG65" s="3">
        <v>61.6</v>
      </c>
      <c r="CH65" s="3">
        <v>93.066199999999995</v>
      </c>
      <c r="CI65" s="3">
        <v>89.720799999999997</v>
      </c>
      <c r="CJ65" s="3">
        <v>190.381</v>
      </c>
      <c r="CK65" s="3">
        <v>183.483</v>
      </c>
      <c r="CL65" s="3">
        <v>380.25799999999998</v>
      </c>
      <c r="CM65" s="3">
        <v>353.11399999999998</v>
      </c>
      <c r="CN65" s="3">
        <v>711.07299999999998</v>
      </c>
      <c r="CO65" s="3">
        <v>646.25400000000002</v>
      </c>
      <c r="CP65" s="3">
        <v>1288.96</v>
      </c>
      <c r="CQ65" s="3">
        <v>1162.5999999999999</v>
      </c>
      <c r="CR65" s="3">
        <v>2010.87</v>
      </c>
      <c r="CS65" s="3">
        <v>1821.43</v>
      </c>
      <c r="CU65" s="3">
        <v>61.3</v>
      </c>
      <c r="CV65" s="3">
        <v>99.459599999999995</v>
      </c>
      <c r="CW65" s="3">
        <v>119.371</v>
      </c>
      <c r="CX65" s="3">
        <v>221.62100000000001</v>
      </c>
      <c r="CY65" s="3">
        <v>259.815</v>
      </c>
      <c r="CZ65" s="3">
        <v>560.423</v>
      </c>
      <c r="DA65" s="3">
        <v>589.33699999999999</v>
      </c>
      <c r="DB65" s="3">
        <v>1352.55</v>
      </c>
      <c r="DC65" s="3">
        <v>1263.08</v>
      </c>
      <c r="DD65" s="3">
        <v>2070.83</v>
      </c>
      <c r="DE65" s="3">
        <v>1834.83</v>
      </c>
      <c r="DF65" s="3">
        <v>2911.57</v>
      </c>
      <c r="DG65" s="3">
        <v>2762.32</v>
      </c>
      <c r="DI65" s="3">
        <v>61.3</v>
      </c>
      <c r="DJ65" s="3">
        <v>178.74</v>
      </c>
      <c r="DK65" s="3">
        <v>178.821</v>
      </c>
      <c r="DL65" s="3">
        <v>362.25400000000002</v>
      </c>
      <c r="DM65" s="3">
        <v>366.12</v>
      </c>
      <c r="DN65" s="3">
        <v>703.24599999999998</v>
      </c>
      <c r="DO65" s="3">
        <v>723.70699999999999</v>
      </c>
      <c r="DP65" s="3">
        <v>1348.6</v>
      </c>
      <c r="DQ65" s="3">
        <v>1390.3</v>
      </c>
      <c r="DR65" s="3">
        <v>2334.41</v>
      </c>
      <c r="DS65" s="3">
        <v>2392.31</v>
      </c>
      <c r="DT65" s="3">
        <v>3333.33</v>
      </c>
      <c r="DU65" s="3">
        <v>3413.49</v>
      </c>
      <c r="DW65" s="3">
        <v>61.6</v>
      </c>
      <c r="DX65" s="3">
        <v>184.75800000000001</v>
      </c>
      <c r="DY65" s="3">
        <v>201.80600000000001</v>
      </c>
      <c r="DZ65" s="3">
        <v>372.32900000000001</v>
      </c>
      <c r="EA65" s="3">
        <v>386.57799999999997</v>
      </c>
      <c r="EB65" s="3">
        <v>741.923</v>
      </c>
      <c r="EC65" s="3">
        <v>778.10500000000002</v>
      </c>
      <c r="ED65" s="3">
        <v>1536.97</v>
      </c>
      <c r="EE65" s="3">
        <v>1547.13</v>
      </c>
      <c r="EF65" s="3">
        <v>2612.02</v>
      </c>
      <c r="EG65" s="3">
        <v>2637.85</v>
      </c>
      <c r="EH65" s="3">
        <v>3413.72</v>
      </c>
      <c r="EI65" s="3">
        <v>3532.6</v>
      </c>
    </row>
    <row r="66" spans="1:139">
      <c r="A66" s="3">
        <v>62.8</v>
      </c>
      <c r="B66" s="3">
        <v>348.928</v>
      </c>
      <c r="C66" s="3">
        <v>380.96100000000001</v>
      </c>
      <c r="D66" s="3">
        <v>680.07799999999997</v>
      </c>
      <c r="E66" s="3">
        <v>732.33799999999997</v>
      </c>
      <c r="F66" s="3">
        <v>1322.68</v>
      </c>
      <c r="G66" s="3">
        <v>1315.76</v>
      </c>
      <c r="H66" s="3">
        <v>2293.4899999999998</v>
      </c>
      <c r="I66" s="3">
        <v>2328</v>
      </c>
      <c r="J66" s="3">
        <v>2992.79</v>
      </c>
      <c r="K66" s="3">
        <v>3009.97</v>
      </c>
      <c r="L66" s="3">
        <v>3327.17</v>
      </c>
      <c r="M66" s="3">
        <v>3270.82</v>
      </c>
      <c r="O66" s="3">
        <v>62.5</v>
      </c>
      <c r="P66" s="3">
        <v>79.495999999999995</v>
      </c>
      <c r="Q66" s="3">
        <v>74.043700000000001</v>
      </c>
      <c r="R66" s="3">
        <v>159.33500000000001</v>
      </c>
      <c r="S66" s="3">
        <v>147.26400000000001</v>
      </c>
      <c r="T66" s="3">
        <v>303.82299999999998</v>
      </c>
      <c r="U66" s="3">
        <v>278.28699999999998</v>
      </c>
      <c r="V66" s="3">
        <v>582.096</v>
      </c>
      <c r="W66" s="3">
        <v>537.92999999999995</v>
      </c>
      <c r="X66" s="3">
        <v>940.726</v>
      </c>
      <c r="Y66" s="3">
        <v>859.69200000000001</v>
      </c>
      <c r="Z66" s="3">
        <v>1505.65</v>
      </c>
      <c r="AA66" s="3">
        <v>1377.46</v>
      </c>
      <c r="AC66" s="3">
        <v>62.8</v>
      </c>
      <c r="AD66" s="3">
        <v>166.572</v>
      </c>
      <c r="AE66" s="3">
        <v>171.04400000000001</v>
      </c>
      <c r="AF66" s="3">
        <v>338.185</v>
      </c>
      <c r="AG66" s="3">
        <v>344.35500000000002</v>
      </c>
      <c r="AH66" s="3">
        <v>638.31200000000001</v>
      </c>
      <c r="AI66" s="3">
        <v>617.83900000000006</v>
      </c>
      <c r="AJ66" s="3">
        <v>1143.56</v>
      </c>
      <c r="AK66" s="3">
        <v>1067.5899999999999</v>
      </c>
      <c r="AL66" s="3">
        <v>1684.61</v>
      </c>
      <c r="AM66" s="3">
        <v>1653.67</v>
      </c>
      <c r="AN66" s="3">
        <v>2200.1999999999998</v>
      </c>
      <c r="AO66" s="3">
        <v>2261.3200000000002</v>
      </c>
      <c r="AQ66" s="3">
        <v>62.8</v>
      </c>
      <c r="AR66" s="3">
        <v>197.73400000000001</v>
      </c>
      <c r="AS66" s="3">
        <v>204.65199999999999</v>
      </c>
      <c r="AT66" s="3">
        <v>399.06700000000001</v>
      </c>
      <c r="AU66" s="3">
        <v>414.149</v>
      </c>
      <c r="AV66" s="3">
        <v>756.28099999999995</v>
      </c>
      <c r="AW66" s="3">
        <v>779.01800000000003</v>
      </c>
      <c r="AX66" s="3">
        <v>1388.19</v>
      </c>
      <c r="AY66" s="3">
        <v>1398.5</v>
      </c>
      <c r="AZ66" s="3">
        <v>2280.6</v>
      </c>
      <c r="BA66" s="3">
        <v>2364.34</v>
      </c>
      <c r="BB66" s="3">
        <v>2913.1</v>
      </c>
      <c r="BC66" s="3">
        <v>2928.44</v>
      </c>
      <c r="BE66" s="3">
        <v>62.7</v>
      </c>
      <c r="BF66" s="3">
        <v>255.16800000000001</v>
      </c>
      <c r="BG66" s="3">
        <v>259.971</v>
      </c>
      <c r="BH66" s="3">
        <v>499.44400000000002</v>
      </c>
      <c r="BI66" s="3">
        <v>509.02800000000002</v>
      </c>
      <c r="BJ66" s="3">
        <v>966.73599999999999</v>
      </c>
      <c r="BK66" s="3">
        <v>937.02800000000002</v>
      </c>
      <c r="BL66" s="3">
        <v>1659.69</v>
      </c>
      <c r="BM66" s="3">
        <v>1619.55</v>
      </c>
      <c r="BN66" s="3">
        <v>2366.64</v>
      </c>
      <c r="BO66" s="3">
        <v>2457.5700000000002</v>
      </c>
      <c r="BP66" s="3">
        <v>2847.93</v>
      </c>
      <c r="BQ66" s="3">
        <v>2852.21</v>
      </c>
      <c r="BS66" s="3">
        <v>62.9</v>
      </c>
      <c r="BT66" s="3">
        <v>137.72800000000001</v>
      </c>
      <c r="BU66" s="3">
        <v>249.61500000000001</v>
      </c>
      <c r="BV66" s="3">
        <v>376.25299999999999</v>
      </c>
      <c r="BW66" s="3">
        <v>502.40899999999999</v>
      </c>
      <c r="BX66" s="3">
        <v>935.00400000000002</v>
      </c>
      <c r="BY66" s="3">
        <v>1036.04</v>
      </c>
      <c r="BZ66" s="3">
        <v>2170.46</v>
      </c>
      <c r="CA66" s="3">
        <v>2172.48</v>
      </c>
      <c r="CB66" s="3">
        <v>3538.83</v>
      </c>
      <c r="CC66" s="3">
        <v>3468.44</v>
      </c>
      <c r="CD66" s="3">
        <v>4241.24</v>
      </c>
      <c r="CE66" s="3">
        <v>4284.21</v>
      </c>
      <c r="CG66" s="3">
        <v>62.6</v>
      </c>
      <c r="CH66" s="3">
        <v>94.096100000000007</v>
      </c>
      <c r="CI66" s="3">
        <v>90.108400000000003</v>
      </c>
      <c r="CJ66" s="3">
        <v>192.29300000000001</v>
      </c>
      <c r="CK66" s="3">
        <v>184.25700000000001</v>
      </c>
      <c r="CL66" s="3">
        <v>383.39600000000002</v>
      </c>
      <c r="CM66" s="3">
        <v>354.65800000000002</v>
      </c>
      <c r="CN66" s="3">
        <v>715.976</v>
      </c>
      <c r="CO66" s="3">
        <v>649.327</v>
      </c>
      <c r="CP66" s="3">
        <v>1296.3399999999999</v>
      </c>
      <c r="CQ66" s="3">
        <v>1168.69</v>
      </c>
      <c r="CR66" s="3">
        <v>2022.58</v>
      </c>
      <c r="CS66" s="3">
        <v>1833.34</v>
      </c>
      <c r="CU66" s="3">
        <v>62.3</v>
      </c>
      <c r="CV66" s="3">
        <v>101.029</v>
      </c>
      <c r="CW66" s="3">
        <v>120.402</v>
      </c>
      <c r="CX66" s="3">
        <v>224.83</v>
      </c>
      <c r="CY66" s="3">
        <v>261.83</v>
      </c>
      <c r="CZ66" s="3">
        <v>568.07799999999997</v>
      </c>
      <c r="DA66" s="3">
        <v>593.17600000000004</v>
      </c>
      <c r="DB66" s="3">
        <v>1367.02</v>
      </c>
      <c r="DC66" s="3">
        <v>1270.01</v>
      </c>
      <c r="DD66" s="3">
        <v>2082.4499999999998</v>
      </c>
      <c r="DE66" s="3">
        <v>1846.2</v>
      </c>
      <c r="DF66" s="3">
        <v>2919.58</v>
      </c>
      <c r="DG66" s="3">
        <v>2777.14</v>
      </c>
      <c r="DI66" s="3">
        <v>62.3</v>
      </c>
      <c r="DJ66" s="3">
        <v>181.63399999999999</v>
      </c>
      <c r="DK66" s="3">
        <v>181.37899999999999</v>
      </c>
      <c r="DL66" s="3">
        <v>367.72800000000001</v>
      </c>
      <c r="DM66" s="3">
        <v>371.13</v>
      </c>
      <c r="DN66" s="3">
        <v>713.27300000000002</v>
      </c>
      <c r="DO66" s="3">
        <v>733.27200000000005</v>
      </c>
      <c r="DP66" s="3">
        <v>1366.44</v>
      </c>
      <c r="DQ66" s="3">
        <v>1407.23</v>
      </c>
      <c r="DR66" s="3">
        <v>2359.5700000000002</v>
      </c>
      <c r="DS66" s="3">
        <v>2414.59</v>
      </c>
      <c r="DT66" s="3">
        <v>3345.18</v>
      </c>
      <c r="DU66" s="3">
        <v>3422.48</v>
      </c>
      <c r="DW66" s="3">
        <v>62.6</v>
      </c>
      <c r="DX66" s="3">
        <v>187.69800000000001</v>
      </c>
      <c r="DY66" s="3">
        <v>204.68100000000001</v>
      </c>
      <c r="DZ66" s="3">
        <v>378.39800000000002</v>
      </c>
      <c r="EA66" s="3">
        <v>392.19900000000001</v>
      </c>
      <c r="EB66" s="3">
        <v>753.50300000000004</v>
      </c>
      <c r="EC66" s="3">
        <v>788.70799999999997</v>
      </c>
      <c r="ED66" s="3">
        <v>1557.22</v>
      </c>
      <c r="EE66" s="3">
        <v>1565.2</v>
      </c>
      <c r="EF66" s="3">
        <v>2631.37</v>
      </c>
      <c r="EG66" s="3">
        <v>2658.24</v>
      </c>
      <c r="EH66" s="3">
        <v>3425.33</v>
      </c>
      <c r="EI66" s="3">
        <v>3536.93</v>
      </c>
    </row>
    <row r="67" spans="1:139">
      <c r="A67" s="3">
        <v>63.8</v>
      </c>
      <c r="B67" s="3">
        <v>354.86200000000002</v>
      </c>
      <c r="C67" s="3">
        <v>385.95</v>
      </c>
      <c r="D67" s="3">
        <v>691.35400000000004</v>
      </c>
      <c r="E67" s="3">
        <v>742.07600000000002</v>
      </c>
      <c r="F67" s="3">
        <v>1343.77</v>
      </c>
      <c r="G67" s="3">
        <v>1333.76</v>
      </c>
      <c r="H67" s="3">
        <v>2316.62</v>
      </c>
      <c r="I67" s="3">
        <v>2350.75</v>
      </c>
      <c r="J67" s="3">
        <v>2998.94</v>
      </c>
      <c r="K67" s="3">
        <v>3010</v>
      </c>
      <c r="L67" s="3">
        <v>3330.59</v>
      </c>
      <c r="M67" s="3">
        <v>3270.82</v>
      </c>
      <c r="O67" s="3">
        <v>63.5</v>
      </c>
      <c r="P67" s="3">
        <v>80.319400000000002</v>
      </c>
      <c r="Q67" s="3">
        <v>74.401899999999998</v>
      </c>
      <c r="R67" s="3">
        <v>160.66900000000001</v>
      </c>
      <c r="S67" s="3">
        <v>147.97800000000001</v>
      </c>
      <c r="T67" s="3">
        <v>306.04700000000003</v>
      </c>
      <c r="U67" s="3">
        <v>279.70600000000002</v>
      </c>
      <c r="V67" s="3">
        <v>586.01900000000001</v>
      </c>
      <c r="W67" s="3">
        <v>540.72900000000004</v>
      </c>
      <c r="X67" s="3">
        <v>946.43499999999995</v>
      </c>
      <c r="Y67" s="3">
        <v>865.14300000000003</v>
      </c>
      <c r="Z67" s="3">
        <v>1513.87</v>
      </c>
      <c r="AA67" s="3">
        <v>1387.81</v>
      </c>
      <c r="AC67" s="3">
        <v>63.8</v>
      </c>
      <c r="AD67" s="3">
        <v>168.691</v>
      </c>
      <c r="AE67" s="3">
        <v>172.703</v>
      </c>
      <c r="AF67" s="3">
        <v>342.47699999999998</v>
      </c>
      <c r="AG67" s="3">
        <v>347.46499999999997</v>
      </c>
      <c r="AH67" s="3">
        <v>645.51700000000005</v>
      </c>
      <c r="AI67" s="3">
        <v>623.28099999999995</v>
      </c>
      <c r="AJ67" s="3">
        <v>1151.94</v>
      </c>
      <c r="AK67" s="3">
        <v>1075.5999999999999</v>
      </c>
      <c r="AL67" s="3">
        <v>1690.54</v>
      </c>
      <c r="AM67" s="3">
        <v>1661.39</v>
      </c>
      <c r="AN67" s="3">
        <v>2204.66</v>
      </c>
      <c r="AO67" s="3">
        <v>2263.7399999999998</v>
      </c>
      <c r="AQ67" s="3">
        <v>63.8</v>
      </c>
      <c r="AR67" s="3">
        <v>200.768</v>
      </c>
      <c r="AS67" s="3">
        <v>207.358</v>
      </c>
      <c r="AT67" s="3">
        <v>404.78</v>
      </c>
      <c r="AU67" s="3">
        <v>419.43200000000002</v>
      </c>
      <c r="AV67" s="3">
        <v>766.78700000000003</v>
      </c>
      <c r="AW67" s="3">
        <v>789.04399999999998</v>
      </c>
      <c r="AX67" s="3">
        <v>1406.36</v>
      </c>
      <c r="AY67" s="3">
        <v>1415.71</v>
      </c>
      <c r="AZ67" s="3">
        <v>2299.48</v>
      </c>
      <c r="BA67" s="3">
        <v>2379.96</v>
      </c>
      <c r="BB67" s="3">
        <v>2918.87</v>
      </c>
      <c r="BC67" s="3">
        <v>2928.67</v>
      </c>
      <c r="BE67" s="3">
        <v>63.7</v>
      </c>
      <c r="BF67" s="3">
        <v>258.88799999999998</v>
      </c>
      <c r="BG67" s="3">
        <v>263.15699999999998</v>
      </c>
      <c r="BH67" s="3">
        <v>507.01900000000001</v>
      </c>
      <c r="BI67" s="3">
        <v>515.18299999999999</v>
      </c>
      <c r="BJ67" s="3">
        <v>979.32899999999995</v>
      </c>
      <c r="BK67" s="3">
        <v>948.21500000000003</v>
      </c>
      <c r="BL67" s="3">
        <v>1675.01</v>
      </c>
      <c r="BM67" s="3">
        <v>1636.13</v>
      </c>
      <c r="BN67" s="3">
        <v>2376.81</v>
      </c>
      <c r="BO67" s="3">
        <v>2465.0100000000002</v>
      </c>
      <c r="BP67" s="3">
        <v>2852.72</v>
      </c>
      <c r="BQ67" s="3">
        <v>2852.24</v>
      </c>
      <c r="BS67" s="3">
        <v>63.9</v>
      </c>
      <c r="BT67" s="3">
        <v>140.18600000000001</v>
      </c>
      <c r="BU67" s="3">
        <v>253.13800000000001</v>
      </c>
      <c r="BV67" s="3">
        <v>382.61799999999999</v>
      </c>
      <c r="BW67" s="3">
        <v>509.31400000000002</v>
      </c>
      <c r="BX67" s="3">
        <v>950.37</v>
      </c>
      <c r="BY67" s="3">
        <v>1049.19</v>
      </c>
      <c r="BZ67" s="3">
        <v>2202.9499999999998</v>
      </c>
      <c r="CA67" s="3">
        <v>2195.4499999999998</v>
      </c>
      <c r="CB67" s="3">
        <v>3561.23</v>
      </c>
      <c r="CC67" s="3">
        <v>3492.65</v>
      </c>
      <c r="CD67" s="3">
        <v>4247.68</v>
      </c>
      <c r="CE67" s="3">
        <v>4284.16</v>
      </c>
      <c r="CG67" s="3">
        <v>63.6</v>
      </c>
      <c r="CH67" s="3">
        <v>95.003600000000006</v>
      </c>
      <c r="CI67" s="3">
        <v>90.495999999999995</v>
      </c>
      <c r="CJ67" s="3">
        <v>194.233</v>
      </c>
      <c r="CK67" s="3">
        <v>185.03100000000001</v>
      </c>
      <c r="CL67" s="3">
        <v>386.548</v>
      </c>
      <c r="CM67" s="3">
        <v>356.202</v>
      </c>
      <c r="CN67" s="3">
        <v>720.78599999999994</v>
      </c>
      <c r="CO67" s="3">
        <v>652.4</v>
      </c>
      <c r="CP67" s="3">
        <v>1303.7</v>
      </c>
      <c r="CQ67" s="3">
        <v>1174.77</v>
      </c>
      <c r="CR67" s="3">
        <v>2034.32</v>
      </c>
      <c r="CS67" s="3">
        <v>1845.25</v>
      </c>
      <c r="CU67" s="3">
        <v>63.3</v>
      </c>
      <c r="CV67" s="3">
        <v>102.265</v>
      </c>
      <c r="CW67" s="3">
        <v>121.429</v>
      </c>
      <c r="CX67" s="3">
        <v>228.12899999999999</v>
      </c>
      <c r="CY67" s="3">
        <v>263.83600000000001</v>
      </c>
      <c r="CZ67" s="3">
        <v>575.61500000000001</v>
      </c>
      <c r="DA67" s="3">
        <v>596.995</v>
      </c>
      <c r="DB67" s="3">
        <v>1380.82</v>
      </c>
      <c r="DC67" s="3">
        <v>1276.9000000000001</v>
      </c>
      <c r="DD67" s="3">
        <v>2093.9699999999998</v>
      </c>
      <c r="DE67" s="3">
        <v>1857.45</v>
      </c>
      <c r="DF67" s="3">
        <v>2927.64</v>
      </c>
      <c r="DG67" s="3">
        <v>2791.69</v>
      </c>
      <c r="DI67" s="3">
        <v>63.3</v>
      </c>
      <c r="DJ67" s="3">
        <v>184.31700000000001</v>
      </c>
      <c r="DK67" s="3">
        <v>183.93100000000001</v>
      </c>
      <c r="DL67" s="3">
        <v>372.82400000000001</v>
      </c>
      <c r="DM67" s="3">
        <v>376.125</v>
      </c>
      <c r="DN67" s="3">
        <v>723.42499999999995</v>
      </c>
      <c r="DO67" s="3">
        <v>742.79300000000001</v>
      </c>
      <c r="DP67" s="3">
        <v>1384.2</v>
      </c>
      <c r="DQ67" s="3">
        <v>1424</v>
      </c>
      <c r="DR67" s="3">
        <v>2384.23</v>
      </c>
      <c r="DS67" s="3">
        <v>2436.29</v>
      </c>
      <c r="DT67" s="3">
        <v>3356.07</v>
      </c>
      <c r="DU67" s="3">
        <v>3430.82</v>
      </c>
      <c r="DW67" s="3">
        <v>63.6</v>
      </c>
      <c r="DX67" s="3">
        <v>190.59399999999999</v>
      </c>
      <c r="DY67" s="3">
        <v>207.548</v>
      </c>
      <c r="DZ67" s="3">
        <v>384.41500000000002</v>
      </c>
      <c r="EA67" s="3">
        <v>397.8</v>
      </c>
      <c r="EB67" s="3">
        <v>765.19799999999998</v>
      </c>
      <c r="EC67" s="3">
        <v>799.25199999999995</v>
      </c>
      <c r="ED67" s="3">
        <v>1577.53</v>
      </c>
      <c r="EE67" s="3">
        <v>1583.06</v>
      </c>
      <c r="EF67" s="3">
        <v>2649.96</v>
      </c>
      <c r="EG67" s="3">
        <v>2677.91</v>
      </c>
      <c r="EH67" s="3">
        <v>3436.11</v>
      </c>
      <c r="EI67" s="3">
        <v>3540.9</v>
      </c>
    </row>
    <row r="68" spans="1:139">
      <c r="A68" s="3">
        <v>64.8</v>
      </c>
      <c r="B68" s="3">
        <v>360.69</v>
      </c>
      <c r="C68" s="3">
        <v>390.92200000000003</v>
      </c>
      <c r="D68" s="3">
        <v>702.73299999999995</v>
      </c>
      <c r="E68" s="3">
        <v>751.77099999999996</v>
      </c>
      <c r="F68" s="3">
        <v>1364.45</v>
      </c>
      <c r="G68" s="3">
        <v>1351.63</v>
      </c>
      <c r="H68" s="3">
        <v>2338.7399999999998</v>
      </c>
      <c r="I68" s="3">
        <v>2372.66</v>
      </c>
      <c r="J68" s="3">
        <v>3004.75</v>
      </c>
      <c r="K68" s="3">
        <v>3010.03</v>
      </c>
      <c r="L68" s="3">
        <v>3333.44</v>
      </c>
      <c r="M68" s="3">
        <v>3270.82</v>
      </c>
      <c r="O68" s="3">
        <v>64.5</v>
      </c>
      <c r="P68" s="3">
        <v>81.014300000000006</v>
      </c>
      <c r="Q68" s="3">
        <v>74.759900000000002</v>
      </c>
      <c r="R68" s="3">
        <v>161.87</v>
      </c>
      <c r="S68" s="3">
        <v>148.691</v>
      </c>
      <c r="T68" s="3">
        <v>307.87200000000001</v>
      </c>
      <c r="U68" s="3">
        <v>281.12200000000001</v>
      </c>
      <c r="V68" s="3">
        <v>589.61599999999999</v>
      </c>
      <c r="W68" s="3">
        <v>543.52599999999995</v>
      </c>
      <c r="X68" s="3">
        <v>952.19799999999998</v>
      </c>
      <c r="Y68" s="3">
        <v>870.58500000000004</v>
      </c>
      <c r="Z68" s="3">
        <v>1521.63</v>
      </c>
      <c r="AA68" s="3">
        <v>1398.13</v>
      </c>
      <c r="AC68" s="3">
        <v>64.8</v>
      </c>
      <c r="AD68" s="3">
        <v>171.113</v>
      </c>
      <c r="AE68" s="3">
        <v>174.346</v>
      </c>
      <c r="AF68" s="3">
        <v>346.90600000000001</v>
      </c>
      <c r="AG68" s="3">
        <v>350.54300000000001</v>
      </c>
      <c r="AH68" s="3">
        <v>652.66099999999994</v>
      </c>
      <c r="AI68" s="3">
        <v>628.65499999999997</v>
      </c>
      <c r="AJ68" s="3">
        <v>1159.9000000000001</v>
      </c>
      <c r="AK68" s="3">
        <v>1083.45</v>
      </c>
      <c r="AL68" s="3">
        <v>1696.07</v>
      </c>
      <c r="AM68" s="3">
        <v>1668.85</v>
      </c>
      <c r="AN68" s="3">
        <v>2208.64</v>
      </c>
      <c r="AO68" s="3">
        <v>2265.9899999999998</v>
      </c>
      <c r="AQ68" s="3">
        <v>64.8</v>
      </c>
      <c r="AR68" s="3">
        <v>203.64500000000001</v>
      </c>
      <c r="AS68" s="3">
        <v>210.05600000000001</v>
      </c>
      <c r="AT68" s="3">
        <v>410.42399999999998</v>
      </c>
      <c r="AU68" s="3">
        <v>424.69600000000003</v>
      </c>
      <c r="AV68" s="3">
        <v>777.52300000000002</v>
      </c>
      <c r="AW68" s="3">
        <v>799.01800000000003</v>
      </c>
      <c r="AX68" s="3">
        <v>1424.42</v>
      </c>
      <c r="AY68" s="3">
        <v>1432.75</v>
      </c>
      <c r="AZ68" s="3">
        <v>2317.63</v>
      </c>
      <c r="BA68" s="3">
        <v>2394.86</v>
      </c>
      <c r="BB68" s="3">
        <v>2924.19</v>
      </c>
      <c r="BC68" s="3">
        <v>2928.86</v>
      </c>
      <c r="BE68" s="3">
        <v>64.7</v>
      </c>
      <c r="BF68" s="3">
        <v>262.55200000000002</v>
      </c>
      <c r="BG68" s="3">
        <v>266.33</v>
      </c>
      <c r="BH68" s="3">
        <v>514.21699999999998</v>
      </c>
      <c r="BI68" s="3">
        <v>521.30899999999997</v>
      </c>
      <c r="BJ68" s="3">
        <v>991.76900000000001</v>
      </c>
      <c r="BK68" s="3">
        <v>959.31600000000003</v>
      </c>
      <c r="BL68" s="3">
        <v>1690.1</v>
      </c>
      <c r="BM68" s="3">
        <v>1652.4</v>
      </c>
      <c r="BN68" s="3">
        <v>2386.5100000000002</v>
      </c>
      <c r="BO68" s="3">
        <v>2471.9</v>
      </c>
      <c r="BP68" s="3">
        <v>2857.13</v>
      </c>
      <c r="BQ68" s="3">
        <v>2852.26</v>
      </c>
      <c r="BS68" s="3">
        <v>64.900000000000006</v>
      </c>
      <c r="BT68" s="3">
        <v>142.625</v>
      </c>
      <c r="BU68" s="3">
        <v>256.64800000000002</v>
      </c>
      <c r="BV68" s="3">
        <v>389.05599999999998</v>
      </c>
      <c r="BW68" s="3">
        <v>516.19000000000005</v>
      </c>
      <c r="BX68" s="3">
        <v>965.76599999999996</v>
      </c>
      <c r="BY68" s="3">
        <v>1062.26</v>
      </c>
      <c r="BZ68" s="3">
        <v>2235.29</v>
      </c>
      <c r="CA68" s="3">
        <v>2218.17</v>
      </c>
      <c r="CB68" s="3">
        <v>3582.4</v>
      </c>
      <c r="CC68" s="3">
        <v>3515.83</v>
      </c>
      <c r="CD68" s="3">
        <v>4253.4799999999996</v>
      </c>
      <c r="CE68" s="3">
        <v>4284.03</v>
      </c>
      <c r="CG68" s="3">
        <v>64.599999999999994</v>
      </c>
      <c r="CH68" s="3">
        <v>96.083299999999994</v>
      </c>
      <c r="CI68" s="3">
        <v>90.883600000000001</v>
      </c>
      <c r="CJ68" s="3">
        <v>195.995</v>
      </c>
      <c r="CK68" s="3">
        <v>185.80500000000001</v>
      </c>
      <c r="CL68" s="3">
        <v>389.57400000000001</v>
      </c>
      <c r="CM68" s="3">
        <v>357.74599999999998</v>
      </c>
      <c r="CN68" s="3">
        <v>725.64099999999996</v>
      </c>
      <c r="CO68" s="3">
        <v>655.47199999999998</v>
      </c>
      <c r="CP68" s="3">
        <v>1310.73</v>
      </c>
      <c r="CQ68" s="3">
        <v>1180.8499999999999</v>
      </c>
      <c r="CR68" s="3">
        <v>2045.46</v>
      </c>
      <c r="CS68" s="3">
        <v>1857.15</v>
      </c>
      <c r="CU68" s="3">
        <v>64.3</v>
      </c>
      <c r="CV68" s="3">
        <v>103.724</v>
      </c>
      <c r="CW68" s="3">
        <v>122.452</v>
      </c>
      <c r="CX68" s="3">
        <v>231.24100000000001</v>
      </c>
      <c r="CY68" s="3">
        <v>265.83300000000003</v>
      </c>
      <c r="CZ68" s="3">
        <v>583.14200000000005</v>
      </c>
      <c r="DA68" s="3">
        <v>600.79399999999998</v>
      </c>
      <c r="DB68" s="3">
        <v>1394.39</v>
      </c>
      <c r="DC68" s="3">
        <v>1283.74</v>
      </c>
      <c r="DD68" s="3">
        <v>2104.9299999999998</v>
      </c>
      <c r="DE68" s="3">
        <v>1868.59</v>
      </c>
      <c r="DF68" s="3">
        <v>2935.32</v>
      </c>
      <c r="DG68" s="3">
        <v>2805.99</v>
      </c>
      <c r="DI68" s="3">
        <v>64.3</v>
      </c>
      <c r="DJ68" s="3">
        <v>187.018</v>
      </c>
      <c r="DK68" s="3">
        <v>186.477</v>
      </c>
      <c r="DL68" s="3">
        <v>378.089</v>
      </c>
      <c r="DM68" s="3">
        <v>381.10300000000001</v>
      </c>
      <c r="DN68" s="3">
        <v>733.44500000000005</v>
      </c>
      <c r="DO68" s="3">
        <v>752.27</v>
      </c>
      <c r="DP68" s="3">
        <v>1401.45</v>
      </c>
      <c r="DQ68" s="3">
        <v>1440.62</v>
      </c>
      <c r="DR68" s="3">
        <v>2408.11</v>
      </c>
      <c r="DS68" s="3">
        <v>2457.42</v>
      </c>
      <c r="DT68" s="3">
        <v>3366.29</v>
      </c>
      <c r="DU68" s="3">
        <v>3438.56</v>
      </c>
      <c r="DW68" s="3">
        <v>64.599999999999994</v>
      </c>
      <c r="DX68" s="3">
        <v>193.333</v>
      </c>
      <c r="DY68" s="3">
        <v>210.40700000000001</v>
      </c>
      <c r="DZ68" s="3">
        <v>390.30799999999999</v>
      </c>
      <c r="EA68" s="3">
        <v>403.37900000000002</v>
      </c>
      <c r="EB68" s="3">
        <v>776.66200000000003</v>
      </c>
      <c r="EC68" s="3">
        <v>809.73699999999997</v>
      </c>
      <c r="ED68" s="3">
        <v>1597.17</v>
      </c>
      <c r="EE68" s="3">
        <v>1600.71</v>
      </c>
      <c r="EF68" s="3">
        <v>2667.74</v>
      </c>
      <c r="EG68" s="3">
        <v>2696.86</v>
      </c>
      <c r="EH68" s="3">
        <v>3446.15</v>
      </c>
      <c r="EI68" s="3">
        <v>3544.53</v>
      </c>
    </row>
    <row r="69" spans="1:139">
      <c r="A69" s="3">
        <v>65.8</v>
      </c>
      <c r="B69" s="3">
        <v>366.56700000000001</v>
      </c>
      <c r="C69" s="3">
        <v>395.87799999999999</v>
      </c>
      <c r="D69" s="3">
        <v>714.07600000000002</v>
      </c>
      <c r="E69" s="3">
        <v>761.42399999999998</v>
      </c>
      <c r="F69" s="3">
        <v>1384.93</v>
      </c>
      <c r="G69" s="3">
        <v>1369.36</v>
      </c>
      <c r="H69" s="3">
        <v>2360.1799999999998</v>
      </c>
      <c r="I69" s="3">
        <v>2393.75</v>
      </c>
      <c r="J69" s="3">
        <v>3010.18</v>
      </c>
      <c r="K69" s="3">
        <v>3010.04</v>
      </c>
      <c r="L69" s="3">
        <v>3336.27</v>
      </c>
      <c r="M69" s="3">
        <v>3270.82</v>
      </c>
      <c r="O69" s="3">
        <v>65.5</v>
      </c>
      <c r="P69" s="3">
        <v>81.573300000000003</v>
      </c>
      <c r="Q69" s="3">
        <v>75.117599999999996</v>
      </c>
      <c r="R69" s="3">
        <v>162.964</v>
      </c>
      <c r="S69" s="3">
        <v>149.40299999999999</v>
      </c>
      <c r="T69" s="3">
        <v>309.92200000000003</v>
      </c>
      <c r="U69" s="3">
        <v>282.53800000000001</v>
      </c>
      <c r="V69" s="3">
        <v>593.29999999999995</v>
      </c>
      <c r="W69" s="3">
        <v>546.31899999999996</v>
      </c>
      <c r="X69" s="3">
        <v>957.779</v>
      </c>
      <c r="Y69" s="3">
        <v>876.01800000000003</v>
      </c>
      <c r="Z69" s="3">
        <v>1529.35</v>
      </c>
      <c r="AA69" s="3">
        <v>1408.42</v>
      </c>
      <c r="AC69" s="3">
        <v>65.8</v>
      </c>
      <c r="AD69" s="3">
        <v>173.14099999999999</v>
      </c>
      <c r="AE69" s="3">
        <v>175.976</v>
      </c>
      <c r="AF69" s="3">
        <v>351.16</v>
      </c>
      <c r="AG69" s="3">
        <v>353.59100000000001</v>
      </c>
      <c r="AH69" s="3">
        <v>659.53</v>
      </c>
      <c r="AI69" s="3">
        <v>633.96</v>
      </c>
      <c r="AJ69" s="3">
        <v>1167.75</v>
      </c>
      <c r="AK69" s="3">
        <v>1091.1500000000001</v>
      </c>
      <c r="AL69" s="3">
        <v>1701.17</v>
      </c>
      <c r="AM69" s="3">
        <v>1676.06</v>
      </c>
      <c r="AN69" s="3">
        <v>2212.69</v>
      </c>
      <c r="AO69" s="3">
        <v>2268.1</v>
      </c>
      <c r="AQ69" s="3">
        <v>65.8</v>
      </c>
      <c r="AR69" s="3">
        <v>206.74199999999999</v>
      </c>
      <c r="AS69" s="3">
        <v>212.745</v>
      </c>
      <c r="AT69" s="3">
        <v>416.17200000000003</v>
      </c>
      <c r="AU69" s="3">
        <v>429.94099999999997</v>
      </c>
      <c r="AV69" s="3">
        <v>788.01099999999997</v>
      </c>
      <c r="AW69" s="3">
        <v>808.94100000000003</v>
      </c>
      <c r="AX69" s="3">
        <v>1442.4</v>
      </c>
      <c r="AY69" s="3">
        <v>1449.6</v>
      </c>
      <c r="AZ69" s="3">
        <v>2335.2199999999998</v>
      </c>
      <c r="BA69" s="3">
        <v>2409.04</v>
      </c>
      <c r="BB69" s="3">
        <v>2929.41</v>
      </c>
      <c r="BC69" s="3">
        <v>2929.02</v>
      </c>
      <c r="BE69" s="3">
        <v>65.7</v>
      </c>
      <c r="BF69" s="3">
        <v>266.36099999999999</v>
      </c>
      <c r="BG69" s="3">
        <v>269.49</v>
      </c>
      <c r="BH69" s="3">
        <v>521.53800000000001</v>
      </c>
      <c r="BI69" s="3">
        <v>527.404</v>
      </c>
      <c r="BJ69" s="3">
        <v>1004.07</v>
      </c>
      <c r="BK69" s="3">
        <v>970.33299999999997</v>
      </c>
      <c r="BL69" s="3">
        <v>1704.97</v>
      </c>
      <c r="BM69" s="3">
        <v>1668.37</v>
      </c>
      <c r="BN69" s="3">
        <v>2395.98</v>
      </c>
      <c r="BO69" s="3">
        <v>2478.2600000000002</v>
      </c>
      <c r="BP69" s="3">
        <v>2861.33</v>
      </c>
      <c r="BQ69" s="3">
        <v>2852.28</v>
      </c>
      <c r="BS69" s="3">
        <v>65.900000000000006</v>
      </c>
      <c r="BT69" s="3">
        <v>144.881</v>
      </c>
      <c r="BU69" s="3">
        <v>260.14600000000002</v>
      </c>
      <c r="BV69" s="3">
        <v>395.38600000000002</v>
      </c>
      <c r="BW69" s="3">
        <v>523.03800000000001</v>
      </c>
      <c r="BX69" s="3">
        <v>981.17399999999998</v>
      </c>
      <c r="BY69" s="3">
        <v>1075.26</v>
      </c>
      <c r="BZ69" s="3">
        <v>2267.0700000000002</v>
      </c>
      <c r="CA69" s="3">
        <v>2240.64</v>
      </c>
      <c r="CB69" s="3">
        <v>3602.3</v>
      </c>
      <c r="CC69" s="3">
        <v>3538</v>
      </c>
      <c r="CD69" s="3">
        <v>4258.95</v>
      </c>
      <c r="CE69" s="3">
        <v>4283.8500000000004</v>
      </c>
      <c r="CG69" s="3">
        <v>65.599999999999994</v>
      </c>
      <c r="CH69" s="3">
        <v>97.057100000000005</v>
      </c>
      <c r="CI69" s="3">
        <v>91.271100000000004</v>
      </c>
      <c r="CJ69" s="3">
        <v>197.69</v>
      </c>
      <c r="CK69" s="3">
        <v>186.57900000000001</v>
      </c>
      <c r="CL69" s="3">
        <v>392.48599999999999</v>
      </c>
      <c r="CM69" s="3">
        <v>359.29</v>
      </c>
      <c r="CN69" s="3">
        <v>730.18299999999999</v>
      </c>
      <c r="CO69" s="3">
        <v>658.54300000000001</v>
      </c>
      <c r="CP69" s="3">
        <v>1317.6</v>
      </c>
      <c r="CQ69" s="3">
        <v>1186.93</v>
      </c>
      <c r="CR69" s="3">
        <v>2056.35</v>
      </c>
      <c r="CS69" s="3">
        <v>1869.04</v>
      </c>
      <c r="CU69" s="3">
        <v>65.3</v>
      </c>
      <c r="CV69" s="3">
        <v>105.026</v>
      </c>
      <c r="CW69" s="3">
        <v>123.47</v>
      </c>
      <c r="CX69" s="3">
        <v>234.41300000000001</v>
      </c>
      <c r="CY69" s="3">
        <v>267.82100000000003</v>
      </c>
      <c r="CZ69" s="3">
        <v>590.45899999999995</v>
      </c>
      <c r="DA69" s="3">
        <v>604.57299999999998</v>
      </c>
      <c r="DB69" s="3">
        <v>1407.38</v>
      </c>
      <c r="DC69" s="3">
        <v>1290.53</v>
      </c>
      <c r="DD69" s="3">
        <v>2115.48</v>
      </c>
      <c r="DE69" s="3">
        <v>1879.61</v>
      </c>
      <c r="DF69" s="3">
        <v>2942.82</v>
      </c>
      <c r="DG69" s="3">
        <v>2820.03</v>
      </c>
      <c r="DI69" s="3">
        <v>65.3</v>
      </c>
      <c r="DJ69" s="3">
        <v>189.733</v>
      </c>
      <c r="DK69" s="3">
        <v>189.01599999999999</v>
      </c>
      <c r="DL69" s="3">
        <v>383.404</v>
      </c>
      <c r="DM69" s="3">
        <v>386.06599999999997</v>
      </c>
      <c r="DN69" s="3">
        <v>743.476</v>
      </c>
      <c r="DO69" s="3">
        <v>761.70299999999997</v>
      </c>
      <c r="DP69" s="3">
        <v>1418.94</v>
      </c>
      <c r="DQ69" s="3">
        <v>1457.09</v>
      </c>
      <c r="DR69" s="3">
        <v>2431.46</v>
      </c>
      <c r="DS69" s="3">
        <v>2477.98</v>
      </c>
      <c r="DT69" s="3">
        <v>3375.91</v>
      </c>
      <c r="DU69" s="3">
        <v>3445.74</v>
      </c>
      <c r="DW69" s="3">
        <v>65.599999999999994</v>
      </c>
      <c r="DX69" s="3">
        <v>196.30099999999999</v>
      </c>
      <c r="DY69" s="3">
        <v>213.25700000000001</v>
      </c>
      <c r="DZ69" s="3">
        <v>396.04899999999998</v>
      </c>
      <c r="EA69" s="3">
        <v>408.93900000000002</v>
      </c>
      <c r="EB69" s="3">
        <v>787.94799999999998</v>
      </c>
      <c r="EC69" s="3">
        <v>820.16200000000003</v>
      </c>
      <c r="ED69" s="3">
        <v>1616.73</v>
      </c>
      <c r="EE69" s="3">
        <v>1618.16</v>
      </c>
      <c r="EF69" s="3">
        <v>2684.73</v>
      </c>
      <c r="EG69" s="3">
        <v>2715.11</v>
      </c>
      <c r="EH69" s="3">
        <v>3455.67</v>
      </c>
      <c r="EI69" s="3">
        <v>3547.86</v>
      </c>
    </row>
    <row r="70" spans="1:139">
      <c r="A70" s="3">
        <v>66.8</v>
      </c>
      <c r="B70" s="3">
        <v>372.43</v>
      </c>
      <c r="C70" s="3">
        <v>400.81599999999997</v>
      </c>
      <c r="D70" s="3">
        <v>725.23500000000001</v>
      </c>
      <c r="E70" s="3">
        <v>771.03399999999999</v>
      </c>
      <c r="F70" s="3">
        <v>1405.42</v>
      </c>
      <c r="G70" s="3">
        <v>1386.95</v>
      </c>
      <c r="H70" s="3">
        <v>2380.52</v>
      </c>
      <c r="I70" s="3">
        <v>2413.9899999999998</v>
      </c>
      <c r="J70" s="3">
        <v>3015.23</v>
      </c>
      <c r="K70" s="3">
        <v>3010.06</v>
      </c>
      <c r="L70" s="3">
        <v>3338.86</v>
      </c>
      <c r="M70" s="3">
        <v>3270.82</v>
      </c>
      <c r="O70" s="3">
        <v>66.5</v>
      </c>
      <c r="P70" s="3">
        <v>82.220200000000006</v>
      </c>
      <c r="Q70" s="3">
        <v>75.474999999999994</v>
      </c>
      <c r="R70" s="3">
        <v>164.095</v>
      </c>
      <c r="S70" s="3">
        <v>150.11500000000001</v>
      </c>
      <c r="T70" s="3">
        <v>311.88299999999998</v>
      </c>
      <c r="U70" s="3">
        <v>283.952</v>
      </c>
      <c r="V70" s="3">
        <v>596.72500000000002</v>
      </c>
      <c r="W70" s="3">
        <v>549.10900000000004</v>
      </c>
      <c r="X70" s="3">
        <v>963.24300000000005</v>
      </c>
      <c r="Y70" s="3">
        <v>881.44299999999998</v>
      </c>
      <c r="Z70" s="3">
        <v>1536.72</v>
      </c>
      <c r="AA70" s="3">
        <v>1418.69</v>
      </c>
      <c r="AC70" s="3">
        <v>66.8</v>
      </c>
      <c r="AD70" s="3">
        <v>175.398</v>
      </c>
      <c r="AE70" s="3">
        <v>177.59100000000001</v>
      </c>
      <c r="AF70" s="3">
        <v>355.4</v>
      </c>
      <c r="AG70" s="3">
        <v>356.608</v>
      </c>
      <c r="AH70" s="3">
        <v>666.29100000000005</v>
      </c>
      <c r="AI70" s="3">
        <v>639.197</v>
      </c>
      <c r="AJ70" s="3">
        <v>1175.0999999999999</v>
      </c>
      <c r="AK70" s="3">
        <v>1098.7</v>
      </c>
      <c r="AL70" s="3">
        <v>1706.2</v>
      </c>
      <c r="AM70" s="3">
        <v>1683.01</v>
      </c>
      <c r="AN70" s="3">
        <v>2216.4699999999998</v>
      </c>
      <c r="AO70" s="3">
        <v>2270.06</v>
      </c>
      <c r="AQ70" s="3">
        <v>66.8</v>
      </c>
      <c r="AR70" s="3">
        <v>209.84200000000001</v>
      </c>
      <c r="AS70" s="3">
        <v>215.42599999999999</v>
      </c>
      <c r="AT70" s="3">
        <v>421.80900000000003</v>
      </c>
      <c r="AU70" s="3">
        <v>435.16699999999997</v>
      </c>
      <c r="AV70" s="3">
        <v>798.57</v>
      </c>
      <c r="AW70" s="3">
        <v>818.81200000000001</v>
      </c>
      <c r="AX70" s="3">
        <v>1460.17</v>
      </c>
      <c r="AY70" s="3">
        <v>1466.27</v>
      </c>
      <c r="AZ70" s="3">
        <v>2352.08</v>
      </c>
      <c r="BA70" s="3">
        <v>2422.52</v>
      </c>
      <c r="BB70" s="3">
        <v>2934.17</v>
      </c>
      <c r="BC70" s="3">
        <v>2929.16</v>
      </c>
      <c r="BE70" s="3">
        <v>66.7</v>
      </c>
      <c r="BF70" s="3">
        <v>270.14100000000002</v>
      </c>
      <c r="BG70" s="3">
        <v>272.637</v>
      </c>
      <c r="BH70" s="3">
        <v>528.87400000000002</v>
      </c>
      <c r="BI70" s="3">
        <v>533.46900000000005</v>
      </c>
      <c r="BJ70" s="3">
        <v>1016.28</v>
      </c>
      <c r="BK70" s="3">
        <v>981.26400000000001</v>
      </c>
      <c r="BL70" s="3">
        <v>1719.26</v>
      </c>
      <c r="BM70" s="3">
        <v>1684.04</v>
      </c>
      <c r="BN70" s="3">
        <v>2404.84</v>
      </c>
      <c r="BO70" s="3">
        <v>2484.14</v>
      </c>
      <c r="BP70" s="3">
        <v>2865.29</v>
      </c>
      <c r="BQ70" s="3">
        <v>2852.3</v>
      </c>
      <c r="BS70" s="3">
        <v>66.900000000000006</v>
      </c>
      <c r="BT70" s="3">
        <v>147.416</v>
      </c>
      <c r="BU70" s="3">
        <v>263.63099999999997</v>
      </c>
      <c r="BV70" s="3">
        <v>401.71100000000001</v>
      </c>
      <c r="BW70" s="3">
        <v>529.85799999999995</v>
      </c>
      <c r="BX70" s="3">
        <v>996.80200000000002</v>
      </c>
      <c r="BY70" s="3">
        <v>1088.18</v>
      </c>
      <c r="BZ70" s="3">
        <v>2298.6999999999998</v>
      </c>
      <c r="CA70" s="3">
        <v>2262.87</v>
      </c>
      <c r="CB70" s="3">
        <v>3620.85</v>
      </c>
      <c r="CC70" s="3">
        <v>3559.17</v>
      </c>
      <c r="CD70" s="3">
        <v>4264.03</v>
      </c>
      <c r="CE70" s="3">
        <v>4283.62</v>
      </c>
      <c r="CG70" s="3">
        <v>66.599999999999994</v>
      </c>
      <c r="CH70" s="3">
        <v>98.194500000000005</v>
      </c>
      <c r="CI70" s="3">
        <v>91.658699999999996</v>
      </c>
      <c r="CJ70" s="3">
        <v>199.797</v>
      </c>
      <c r="CK70" s="3">
        <v>187.352</v>
      </c>
      <c r="CL70" s="3">
        <v>395.45400000000001</v>
      </c>
      <c r="CM70" s="3">
        <v>360.83300000000003</v>
      </c>
      <c r="CN70" s="3">
        <v>734.82299999999998</v>
      </c>
      <c r="CO70" s="3">
        <v>661.61400000000003</v>
      </c>
      <c r="CP70" s="3">
        <v>1324.51</v>
      </c>
      <c r="CQ70" s="3">
        <v>1193.01</v>
      </c>
      <c r="CR70" s="3">
        <v>2067.4899999999998</v>
      </c>
      <c r="CS70" s="3">
        <v>1880.92</v>
      </c>
      <c r="CU70" s="3">
        <v>66.3</v>
      </c>
      <c r="CV70" s="3">
        <v>106.312</v>
      </c>
      <c r="CW70" s="3">
        <v>124.485</v>
      </c>
      <c r="CX70" s="3">
        <v>237.38499999999999</v>
      </c>
      <c r="CY70" s="3">
        <v>269.8</v>
      </c>
      <c r="CZ70" s="3">
        <v>597.52300000000002</v>
      </c>
      <c r="DA70" s="3">
        <v>608.33199999999999</v>
      </c>
      <c r="DB70" s="3">
        <v>1420.19</v>
      </c>
      <c r="DC70" s="3">
        <v>1297.28</v>
      </c>
      <c r="DD70" s="3">
        <v>2125.4</v>
      </c>
      <c r="DE70" s="3">
        <v>1890.51</v>
      </c>
      <c r="DF70" s="3">
        <v>2950.02</v>
      </c>
      <c r="DG70" s="3">
        <v>2833.82</v>
      </c>
      <c r="DI70" s="3">
        <v>66.3</v>
      </c>
      <c r="DJ70" s="3">
        <v>192.535</v>
      </c>
      <c r="DK70" s="3">
        <v>191.548</v>
      </c>
      <c r="DL70" s="3">
        <v>388.52</v>
      </c>
      <c r="DM70" s="3">
        <v>391.01299999999998</v>
      </c>
      <c r="DN70" s="3">
        <v>753.38099999999997</v>
      </c>
      <c r="DO70" s="3">
        <v>771.09100000000001</v>
      </c>
      <c r="DP70" s="3">
        <v>1436.47</v>
      </c>
      <c r="DQ70" s="3">
        <v>1473.41</v>
      </c>
      <c r="DR70" s="3">
        <v>2454.46</v>
      </c>
      <c r="DS70" s="3">
        <v>2497.9899999999998</v>
      </c>
      <c r="DT70" s="3">
        <v>3384.68</v>
      </c>
      <c r="DU70" s="3">
        <v>3452.39</v>
      </c>
      <c r="DW70" s="3">
        <v>66.599999999999994</v>
      </c>
      <c r="DX70" s="3">
        <v>199.18799999999999</v>
      </c>
      <c r="DY70" s="3">
        <v>216.09800000000001</v>
      </c>
      <c r="DZ70" s="3">
        <v>402.11799999999999</v>
      </c>
      <c r="EA70" s="3">
        <v>414.47699999999998</v>
      </c>
      <c r="EB70" s="3">
        <v>799.56299999999999</v>
      </c>
      <c r="EC70" s="3">
        <v>830.52800000000002</v>
      </c>
      <c r="ED70" s="3">
        <v>1635.91</v>
      </c>
      <c r="EE70" s="3">
        <v>1635.39</v>
      </c>
      <c r="EF70" s="3">
        <v>2701.46</v>
      </c>
      <c r="EG70" s="3">
        <v>2732.68</v>
      </c>
      <c r="EH70" s="3">
        <v>3464.63</v>
      </c>
      <c r="EI70" s="3">
        <v>3550.91</v>
      </c>
    </row>
    <row r="71" spans="1:139">
      <c r="A71" s="3">
        <v>67.8</v>
      </c>
      <c r="B71" s="3">
        <v>378.39</v>
      </c>
      <c r="C71" s="3">
        <v>405.73700000000002</v>
      </c>
      <c r="D71" s="3">
        <v>736.57600000000002</v>
      </c>
      <c r="E71" s="3">
        <v>780.60199999999998</v>
      </c>
      <c r="F71" s="3">
        <v>1425.89</v>
      </c>
      <c r="G71" s="3">
        <v>1404.4</v>
      </c>
      <c r="H71" s="3">
        <v>2399.94</v>
      </c>
      <c r="I71" s="3">
        <v>2433.4</v>
      </c>
      <c r="J71" s="3">
        <v>3019.74</v>
      </c>
      <c r="K71" s="3">
        <v>3010.07</v>
      </c>
      <c r="L71" s="3">
        <v>3341.07</v>
      </c>
      <c r="M71" s="3">
        <v>3270.82</v>
      </c>
      <c r="O71" s="3">
        <v>67.5</v>
      </c>
      <c r="P71" s="3">
        <v>82.855000000000004</v>
      </c>
      <c r="Q71" s="3">
        <v>75.832099999999997</v>
      </c>
      <c r="R71" s="3">
        <v>165.14</v>
      </c>
      <c r="S71" s="3">
        <v>150.827</v>
      </c>
      <c r="T71" s="3">
        <v>313.61700000000002</v>
      </c>
      <c r="U71" s="3">
        <v>285.36399999999998</v>
      </c>
      <c r="V71" s="3">
        <v>600.02099999999996</v>
      </c>
      <c r="W71" s="3">
        <v>551.89499999999998</v>
      </c>
      <c r="X71" s="3">
        <v>968.40300000000002</v>
      </c>
      <c r="Y71" s="3">
        <v>886.85900000000004</v>
      </c>
      <c r="Z71" s="3">
        <v>1544.25</v>
      </c>
      <c r="AA71" s="3">
        <v>1428.94</v>
      </c>
      <c r="AC71" s="3">
        <v>67.8</v>
      </c>
      <c r="AD71" s="3">
        <v>177.75</v>
      </c>
      <c r="AE71" s="3">
        <v>179.19200000000001</v>
      </c>
      <c r="AF71" s="3">
        <v>359.80399999999997</v>
      </c>
      <c r="AG71" s="3">
        <v>359.59500000000003</v>
      </c>
      <c r="AH71" s="3">
        <v>672.93100000000004</v>
      </c>
      <c r="AI71" s="3">
        <v>644.36800000000005</v>
      </c>
      <c r="AJ71" s="3">
        <v>1182.25</v>
      </c>
      <c r="AK71" s="3">
        <v>1106.1099999999999</v>
      </c>
      <c r="AL71" s="3">
        <v>1710.85</v>
      </c>
      <c r="AM71" s="3">
        <v>1689.72</v>
      </c>
      <c r="AN71" s="3">
        <v>2220.16</v>
      </c>
      <c r="AO71" s="3">
        <v>2271.88</v>
      </c>
      <c r="AQ71" s="3">
        <v>67.8</v>
      </c>
      <c r="AR71" s="3">
        <v>212.68299999999999</v>
      </c>
      <c r="AS71" s="3">
        <v>218.09899999999999</v>
      </c>
      <c r="AT71" s="3">
        <v>427.61900000000003</v>
      </c>
      <c r="AU71" s="3">
        <v>440.37400000000002</v>
      </c>
      <c r="AV71" s="3">
        <v>809.29200000000003</v>
      </c>
      <c r="AW71" s="3">
        <v>828.63099999999997</v>
      </c>
      <c r="AX71" s="3">
        <v>1478.19</v>
      </c>
      <c r="AY71" s="3">
        <v>1482.75</v>
      </c>
      <c r="AZ71" s="3">
        <v>2368.13</v>
      </c>
      <c r="BA71" s="3">
        <v>2435.33</v>
      </c>
      <c r="BB71" s="3">
        <v>2938.56</v>
      </c>
      <c r="BC71" s="3">
        <v>2929.27</v>
      </c>
      <c r="BE71" s="3">
        <v>67.7</v>
      </c>
      <c r="BF71" s="3">
        <v>273.93299999999999</v>
      </c>
      <c r="BG71" s="3">
        <v>275.77199999999999</v>
      </c>
      <c r="BH71" s="3">
        <v>536.33500000000004</v>
      </c>
      <c r="BI71" s="3">
        <v>539.50300000000004</v>
      </c>
      <c r="BJ71" s="3">
        <v>1028.3699999999999</v>
      </c>
      <c r="BK71" s="3">
        <v>992.10900000000004</v>
      </c>
      <c r="BL71" s="3">
        <v>1733.32</v>
      </c>
      <c r="BM71" s="3">
        <v>1699.41</v>
      </c>
      <c r="BN71" s="3">
        <v>2413.7399999999998</v>
      </c>
      <c r="BO71" s="3">
        <v>2489.56</v>
      </c>
      <c r="BP71" s="3">
        <v>2869.02</v>
      </c>
      <c r="BQ71" s="3">
        <v>2852.31</v>
      </c>
      <c r="BS71" s="3">
        <v>67.900000000000006</v>
      </c>
      <c r="BT71" s="3">
        <v>149.816</v>
      </c>
      <c r="BU71" s="3">
        <v>267.10399999999998</v>
      </c>
      <c r="BV71" s="3">
        <v>407.88499999999999</v>
      </c>
      <c r="BW71" s="3">
        <v>536.649</v>
      </c>
      <c r="BX71" s="3">
        <v>1012.25</v>
      </c>
      <c r="BY71" s="3">
        <v>1101.03</v>
      </c>
      <c r="BZ71" s="3">
        <v>2329.9499999999998</v>
      </c>
      <c r="CA71" s="3">
        <v>2284.86</v>
      </c>
      <c r="CB71" s="3">
        <v>3638.2</v>
      </c>
      <c r="CC71" s="3">
        <v>3579.36</v>
      </c>
      <c r="CD71" s="3">
        <v>4268.84</v>
      </c>
      <c r="CE71" s="3">
        <v>4283.3599999999997</v>
      </c>
      <c r="CG71" s="3">
        <v>67.599999999999994</v>
      </c>
      <c r="CH71" s="3">
        <v>99.151700000000005</v>
      </c>
      <c r="CI71" s="3">
        <v>92.046199999999999</v>
      </c>
      <c r="CJ71" s="3">
        <v>201.56100000000001</v>
      </c>
      <c r="CK71" s="3">
        <v>188.126</v>
      </c>
      <c r="CL71" s="3">
        <v>398.29199999999997</v>
      </c>
      <c r="CM71" s="3">
        <v>362.37700000000001</v>
      </c>
      <c r="CN71" s="3">
        <v>739.55</v>
      </c>
      <c r="CO71" s="3">
        <v>664.68499999999995</v>
      </c>
      <c r="CP71" s="3">
        <v>1331.2</v>
      </c>
      <c r="CQ71" s="3">
        <v>1199.08</v>
      </c>
      <c r="CR71" s="3">
        <v>2077.98</v>
      </c>
      <c r="CS71" s="3">
        <v>1892.79</v>
      </c>
      <c r="CU71" s="3">
        <v>67.3</v>
      </c>
      <c r="CV71" s="3">
        <v>107.667</v>
      </c>
      <c r="CW71" s="3">
        <v>125.495</v>
      </c>
      <c r="CX71" s="3">
        <v>240.386</v>
      </c>
      <c r="CY71" s="3">
        <v>271.77100000000002</v>
      </c>
      <c r="CZ71" s="3">
        <v>604.69200000000001</v>
      </c>
      <c r="DA71" s="3">
        <v>612.07100000000003</v>
      </c>
      <c r="DB71" s="3">
        <v>1432.62</v>
      </c>
      <c r="DC71" s="3">
        <v>1303.97</v>
      </c>
      <c r="DD71" s="3">
        <v>2135.11</v>
      </c>
      <c r="DE71" s="3">
        <v>1901.3</v>
      </c>
      <c r="DF71" s="3">
        <v>2956.8</v>
      </c>
      <c r="DG71" s="3">
        <v>2847.37</v>
      </c>
      <c r="DI71" s="3">
        <v>67.3</v>
      </c>
      <c r="DJ71" s="3">
        <v>195.08199999999999</v>
      </c>
      <c r="DK71" s="3">
        <v>194.07400000000001</v>
      </c>
      <c r="DL71" s="3">
        <v>393.84399999999999</v>
      </c>
      <c r="DM71" s="3">
        <v>395.94400000000002</v>
      </c>
      <c r="DN71" s="3">
        <v>763.37099999999998</v>
      </c>
      <c r="DO71" s="3">
        <v>780.43499999999995</v>
      </c>
      <c r="DP71" s="3">
        <v>1453.55</v>
      </c>
      <c r="DQ71" s="3">
        <v>1489.57</v>
      </c>
      <c r="DR71" s="3">
        <v>2476.6999999999998</v>
      </c>
      <c r="DS71" s="3">
        <v>2517.44</v>
      </c>
      <c r="DT71" s="3">
        <v>3393.17</v>
      </c>
      <c r="DU71" s="3">
        <v>3458.56</v>
      </c>
      <c r="DW71" s="3">
        <v>67.599999999999994</v>
      </c>
      <c r="DX71" s="3">
        <v>202.08199999999999</v>
      </c>
      <c r="DY71" s="3">
        <v>218.93100000000001</v>
      </c>
      <c r="DZ71" s="3">
        <v>408.05900000000003</v>
      </c>
      <c r="EA71" s="3">
        <v>419.995</v>
      </c>
      <c r="EB71" s="3">
        <v>811.01800000000003</v>
      </c>
      <c r="EC71" s="3">
        <v>840.83500000000004</v>
      </c>
      <c r="ED71" s="3">
        <v>1654.88</v>
      </c>
      <c r="EE71" s="3">
        <v>1652.41</v>
      </c>
      <c r="EF71" s="3">
        <v>2717.43</v>
      </c>
      <c r="EG71" s="3">
        <v>2749.58</v>
      </c>
      <c r="EH71" s="3">
        <v>3472.93</v>
      </c>
      <c r="EI71" s="3">
        <v>3553.71</v>
      </c>
    </row>
    <row r="72" spans="1:139">
      <c r="A72" s="3">
        <v>68.8</v>
      </c>
      <c r="B72" s="3">
        <v>384.25700000000001</v>
      </c>
      <c r="C72" s="3">
        <v>410.64100000000002</v>
      </c>
      <c r="D72" s="3">
        <v>747.81600000000003</v>
      </c>
      <c r="E72" s="3">
        <v>790.12699999999995</v>
      </c>
      <c r="F72" s="3">
        <v>1446.03</v>
      </c>
      <c r="G72" s="3">
        <v>1421.71</v>
      </c>
      <c r="H72" s="3">
        <v>2418.4899999999998</v>
      </c>
      <c r="I72" s="3">
        <v>2451.9699999999998</v>
      </c>
      <c r="J72" s="3">
        <v>3024.12</v>
      </c>
      <c r="K72" s="3">
        <v>3010.07</v>
      </c>
      <c r="L72" s="3">
        <v>3343.17</v>
      </c>
      <c r="M72" s="3">
        <v>3270.82</v>
      </c>
      <c r="O72" s="3">
        <v>68.5</v>
      </c>
      <c r="P72" s="3">
        <v>83.387799999999999</v>
      </c>
      <c r="Q72" s="3">
        <v>76.188900000000004</v>
      </c>
      <c r="R72" s="3">
        <v>166.22</v>
      </c>
      <c r="S72" s="3">
        <v>151.53700000000001</v>
      </c>
      <c r="T72" s="3">
        <v>315.48599999999999</v>
      </c>
      <c r="U72" s="3">
        <v>286.77600000000001</v>
      </c>
      <c r="V72" s="3">
        <v>603.30399999999997</v>
      </c>
      <c r="W72" s="3">
        <v>554.67899999999997</v>
      </c>
      <c r="X72" s="3">
        <v>973.68200000000002</v>
      </c>
      <c r="Y72" s="3">
        <v>892.26599999999996</v>
      </c>
      <c r="Z72" s="3">
        <v>1551.56</v>
      </c>
      <c r="AA72" s="3">
        <v>1439.16</v>
      </c>
      <c r="AC72" s="3">
        <v>68.8</v>
      </c>
      <c r="AD72" s="3">
        <v>180.02199999999999</v>
      </c>
      <c r="AE72" s="3">
        <v>180.77799999999999</v>
      </c>
      <c r="AF72" s="3">
        <v>364.04599999999999</v>
      </c>
      <c r="AG72" s="3">
        <v>362.55200000000002</v>
      </c>
      <c r="AH72" s="3">
        <v>679.47</v>
      </c>
      <c r="AI72" s="3">
        <v>649.47199999999998</v>
      </c>
      <c r="AJ72" s="3">
        <v>1189.27</v>
      </c>
      <c r="AK72" s="3">
        <v>1113.3800000000001</v>
      </c>
      <c r="AL72" s="3">
        <v>1715.49</v>
      </c>
      <c r="AM72" s="3">
        <v>1696.2</v>
      </c>
      <c r="AN72" s="3">
        <v>2223.6</v>
      </c>
      <c r="AO72" s="3">
        <v>2273.58</v>
      </c>
      <c r="AQ72" s="3">
        <v>68.8</v>
      </c>
      <c r="AR72" s="3">
        <v>215.67599999999999</v>
      </c>
      <c r="AS72" s="3">
        <v>220.76300000000001</v>
      </c>
      <c r="AT72" s="3">
        <v>433.62900000000002</v>
      </c>
      <c r="AU72" s="3">
        <v>445.56099999999998</v>
      </c>
      <c r="AV72" s="3">
        <v>819.88099999999997</v>
      </c>
      <c r="AW72" s="3">
        <v>838.39800000000002</v>
      </c>
      <c r="AX72" s="3">
        <v>1496.05</v>
      </c>
      <c r="AY72" s="3">
        <v>1499.05</v>
      </c>
      <c r="AZ72" s="3">
        <v>2383.65</v>
      </c>
      <c r="BA72" s="3">
        <v>2447.4699999999998</v>
      </c>
      <c r="BB72" s="3">
        <v>2943.04</v>
      </c>
      <c r="BC72" s="3">
        <v>2929.36</v>
      </c>
      <c r="BE72" s="3">
        <v>68.7</v>
      </c>
      <c r="BF72" s="3">
        <v>277.57499999999999</v>
      </c>
      <c r="BG72" s="3">
        <v>278.89400000000001</v>
      </c>
      <c r="BH72" s="3">
        <v>543.71</v>
      </c>
      <c r="BI72" s="3">
        <v>545.50800000000004</v>
      </c>
      <c r="BJ72" s="3">
        <v>1040.3</v>
      </c>
      <c r="BK72" s="3">
        <v>1002.87</v>
      </c>
      <c r="BL72" s="3">
        <v>1746.84</v>
      </c>
      <c r="BM72" s="3">
        <v>1714.48</v>
      </c>
      <c r="BN72" s="3">
        <v>2421.88</v>
      </c>
      <c r="BO72" s="3">
        <v>2494.56</v>
      </c>
      <c r="BP72" s="3">
        <v>2872.32</v>
      </c>
      <c r="BQ72" s="3">
        <v>2852.32</v>
      </c>
      <c r="BS72" s="3">
        <v>68.900000000000006</v>
      </c>
      <c r="BT72" s="3">
        <v>152.298</v>
      </c>
      <c r="BU72" s="3">
        <v>270.56400000000002</v>
      </c>
      <c r="BV72" s="3">
        <v>414.40899999999999</v>
      </c>
      <c r="BW72" s="3">
        <v>543.41099999999994</v>
      </c>
      <c r="BX72" s="3">
        <v>1027.55</v>
      </c>
      <c r="BY72" s="3">
        <v>1113.81</v>
      </c>
      <c r="BZ72" s="3">
        <v>2360.63</v>
      </c>
      <c r="CA72" s="3">
        <v>2306.59</v>
      </c>
      <c r="CB72" s="3">
        <v>3654.37</v>
      </c>
      <c r="CC72" s="3">
        <v>3598.59</v>
      </c>
      <c r="CD72" s="3">
        <v>4273.33</v>
      </c>
      <c r="CE72" s="3">
        <v>4283.0600000000004</v>
      </c>
      <c r="CG72" s="3">
        <v>68.599999999999994</v>
      </c>
      <c r="CH72" s="3">
        <v>99.876300000000001</v>
      </c>
      <c r="CI72" s="3">
        <v>92.433800000000005</v>
      </c>
      <c r="CJ72" s="3">
        <v>203.458</v>
      </c>
      <c r="CK72" s="3">
        <v>188.9</v>
      </c>
      <c r="CL72" s="3">
        <v>401.11</v>
      </c>
      <c r="CM72" s="3">
        <v>363.92</v>
      </c>
      <c r="CN72" s="3">
        <v>743.66700000000003</v>
      </c>
      <c r="CO72" s="3">
        <v>667.755</v>
      </c>
      <c r="CP72" s="3">
        <v>1337.7</v>
      </c>
      <c r="CQ72" s="3">
        <v>1205.1500000000001</v>
      </c>
      <c r="CR72" s="3">
        <v>2088.35</v>
      </c>
      <c r="CS72" s="3">
        <v>1904.66</v>
      </c>
      <c r="CU72" s="3">
        <v>68.3</v>
      </c>
      <c r="CV72" s="3">
        <v>109.285</v>
      </c>
      <c r="CW72" s="3">
        <v>126.501</v>
      </c>
      <c r="CX72" s="3">
        <v>243.495</v>
      </c>
      <c r="CY72" s="3">
        <v>273.73200000000003</v>
      </c>
      <c r="CZ72" s="3">
        <v>611.73500000000001</v>
      </c>
      <c r="DA72" s="3">
        <v>615.79100000000005</v>
      </c>
      <c r="DB72" s="3">
        <v>1444.75</v>
      </c>
      <c r="DC72" s="3">
        <v>1310.6199999999999</v>
      </c>
      <c r="DD72" s="3">
        <v>2144.27</v>
      </c>
      <c r="DE72" s="3">
        <v>1911.98</v>
      </c>
      <c r="DF72" s="3">
        <v>2963.44</v>
      </c>
      <c r="DG72" s="3">
        <v>2860.67</v>
      </c>
      <c r="DI72" s="3">
        <v>68.3</v>
      </c>
      <c r="DJ72" s="3">
        <v>197.80600000000001</v>
      </c>
      <c r="DK72" s="3">
        <v>196.59299999999999</v>
      </c>
      <c r="DL72" s="3">
        <v>398.84500000000003</v>
      </c>
      <c r="DM72" s="3">
        <v>400.86</v>
      </c>
      <c r="DN72" s="3">
        <v>773.005</v>
      </c>
      <c r="DO72" s="3">
        <v>789.73400000000004</v>
      </c>
      <c r="DP72" s="3">
        <v>1470.63</v>
      </c>
      <c r="DQ72" s="3">
        <v>1505.57</v>
      </c>
      <c r="DR72" s="3">
        <v>2498.46</v>
      </c>
      <c r="DS72" s="3">
        <v>2536.35</v>
      </c>
      <c r="DT72" s="3">
        <v>3400.96</v>
      </c>
      <c r="DU72" s="3">
        <v>3464.28</v>
      </c>
      <c r="DW72" s="3">
        <v>68.599999999999994</v>
      </c>
      <c r="DX72" s="3">
        <v>204.935</v>
      </c>
      <c r="DY72" s="3">
        <v>221.755</v>
      </c>
      <c r="DZ72" s="3">
        <v>413.93400000000003</v>
      </c>
      <c r="EA72" s="3">
        <v>425.49099999999999</v>
      </c>
      <c r="EB72" s="3">
        <v>822.51099999999997</v>
      </c>
      <c r="EC72" s="3">
        <v>851.08100000000002</v>
      </c>
      <c r="ED72" s="3">
        <v>1673.34</v>
      </c>
      <c r="EE72" s="3">
        <v>1669.21</v>
      </c>
      <c r="EF72" s="3">
        <v>2732.88</v>
      </c>
      <c r="EG72" s="3">
        <v>2765.81</v>
      </c>
      <c r="EH72" s="3">
        <v>3480.84</v>
      </c>
      <c r="EI72" s="3">
        <v>3556.27</v>
      </c>
    </row>
    <row r="73" spans="1:139">
      <c r="A73" s="3">
        <v>69.8</v>
      </c>
      <c r="B73" s="3">
        <v>389.89699999999999</v>
      </c>
      <c r="C73" s="3">
        <v>415.52800000000002</v>
      </c>
      <c r="D73" s="3">
        <v>758.97500000000002</v>
      </c>
      <c r="E73" s="3">
        <v>799.60900000000004</v>
      </c>
      <c r="F73" s="3">
        <v>1466.12</v>
      </c>
      <c r="G73" s="3">
        <v>1438.87</v>
      </c>
      <c r="H73" s="3">
        <v>2436.0700000000002</v>
      </c>
      <c r="I73" s="3">
        <v>2469.6999999999998</v>
      </c>
      <c r="J73" s="3">
        <v>3028.11</v>
      </c>
      <c r="K73" s="3">
        <v>3010.08</v>
      </c>
      <c r="L73" s="3">
        <v>3345.03</v>
      </c>
      <c r="M73" s="3">
        <v>3270.82</v>
      </c>
      <c r="O73" s="3">
        <v>69.5</v>
      </c>
      <c r="P73" s="3">
        <v>84.005399999999995</v>
      </c>
      <c r="Q73" s="3">
        <v>76.545400000000001</v>
      </c>
      <c r="R73" s="3">
        <v>167.25399999999999</v>
      </c>
      <c r="S73" s="3">
        <v>152.24700000000001</v>
      </c>
      <c r="T73" s="3">
        <v>317.286</v>
      </c>
      <c r="U73" s="3">
        <v>288.185</v>
      </c>
      <c r="V73" s="3">
        <v>606.87199999999996</v>
      </c>
      <c r="W73" s="3">
        <v>557.45899999999995</v>
      </c>
      <c r="X73" s="3">
        <v>978.63300000000004</v>
      </c>
      <c r="Y73" s="3">
        <v>897.66499999999996</v>
      </c>
      <c r="Z73" s="3">
        <v>1559.14</v>
      </c>
      <c r="AA73" s="3">
        <v>1449.35</v>
      </c>
      <c r="AC73" s="3">
        <v>69.8</v>
      </c>
      <c r="AD73" s="3">
        <v>182.084</v>
      </c>
      <c r="AE73" s="3">
        <v>182.351</v>
      </c>
      <c r="AF73" s="3">
        <v>368.08600000000001</v>
      </c>
      <c r="AG73" s="3">
        <v>365.47899999999998</v>
      </c>
      <c r="AH73" s="3">
        <v>685.93600000000004</v>
      </c>
      <c r="AI73" s="3">
        <v>654.51199999999994</v>
      </c>
      <c r="AJ73" s="3">
        <v>1195.97</v>
      </c>
      <c r="AK73" s="3">
        <v>1120.51</v>
      </c>
      <c r="AL73" s="3">
        <v>1719.67</v>
      </c>
      <c r="AM73" s="3">
        <v>1702.45</v>
      </c>
      <c r="AN73" s="3">
        <v>2226.8000000000002</v>
      </c>
      <c r="AO73" s="3">
        <v>2275.17</v>
      </c>
      <c r="AQ73" s="3">
        <v>69.8</v>
      </c>
      <c r="AR73" s="3">
        <v>218.583</v>
      </c>
      <c r="AS73" s="3">
        <v>223.42</v>
      </c>
      <c r="AT73" s="3">
        <v>439.36399999999998</v>
      </c>
      <c r="AU73" s="3">
        <v>450.73</v>
      </c>
      <c r="AV73" s="3">
        <v>830.38900000000001</v>
      </c>
      <c r="AW73" s="3">
        <v>848.11300000000006</v>
      </c>
      <c r="AX73" s="3">
        <v>1513.53</v>
      </c>
      <c r="AY73" s="3">
        <v>1515.16</v>
      </c>
      <c r="AZ73" s="3">
        <v>2398.2600000000002</v>
      </c>
      <c r="BA73" s="3">
        <v>2458.9699999999998</v>
      </c>
      <c r="BB73" s="3">
        <v>2946.97</v>
      </c>
      <c r="BC73" s="3">
        <v>2929.44</v>
      </c>
      <c r="BE73" s="3">
        <v>69.7</v>
      </c>
      <c r="BF73" s="3">
        <v>281.21899999999999</v>
      </c>
      <c r="BG73" s="3">
        <v>282.00400000000002</v>
      </c>
      <c r="BH73" s="3">
        <v>550.77200000000005</v>
      </c>
      <c r="BI73" s="3">
        <v>551.48199999999997</v>
      </c>
      <c r="BJ73" s="3">
        <v>1051.82</v>
      </c>
      <c r="BK73" s="3">
        <v>1013.54</v>
      </c>
      <c r="BL73" s="3">
        <v>1759.97</v>
      </c>
      <c r="BM73" s="3">
        <v>1729.25</v>
      </c>
      <c r="BN73" s="3">
        <v>2429.4499999999998</v>
      </c>
      <c r="BO73" s="3">
        <v>2499.17</v>
      </c>
      <c r="BP73" s="3">
        <v>2875.33</v>
      </c>
      <c r="BQ73" s="3">
        <v>2852.33</v>
      </c>
      <c r="BS73" s="3">
        <v>69.900000000000006</v>
      </c>
      <c r="BT73" s="3">
        <v>154.75200000000001</v>
      </c>
      <c r="BU73" s="3">
        <v>274.012</v>
      </c>
      <c r="BV73" s="3">
        <v>420.68099999999998</v>
      </c>
      <c r="BW73" s="3">
        <v>550.14499999999998</v>
      </c>
      <c r="BX73" s="3">
        <v>1042.8399999999999</v>
      </c>
      <c r="BY73" s="3">
        <v>1126.51</v>
      </c>
      <c r="BZ73" s="3">
        <v>2390.84</v>
      </c>
      <c r="CA73" s="3">
        <v>2328.08</v>
      </c>
      <c r="CB73" s="3">
        <v>3669.42</v>
      </c>
      <c r="CC73" s="3">
        <v>3616.88</v>
      </c>
      <c r="CD73" s="3">
        <v>4277.5200000000004</v>
      </c>
      <c r="CE73" s="3">
        <v>4282.7299999999996</v>
      </c>
      <c r="CG73" s="3">
        <v>69.599999999999994</v>
      </c>
      <c r="CH73" s="3">
        <v>100.733</v>
      </c>
      <c r="CI73" s="3">
        <v>92.821299999999994</v>
      </c>
      <c r="CJ73" s="3">
        <v>205.108</v>
      </c>
      <c r="CK73" s="3">
        <v>189.67400000000001</v>
      </c>
      <c r="CL73" s="3">
        <v>403.81700000000001</v>
      </c>
      <c r="CM73" s="3">
        <v>365.464</v>
      </c>
      <c r="CN73" s="3">
        <v>747.90200000000004</v>
      </c>
      <c r="CO73" s="3">
        <v>670.82500000000005</v>
      </c>
      <c r="CP73" s="3">
        <v>1344.24</v>
      </c>
      <c r="CQ73" s="3">
        <v>1211.22</v>
      </c>
      <c r="CR73" s="3">
        <v>2098.44</v>
      </c>
      <c r="CS73" s="3">
        <v>1916.52</v>
      </c>
      <c r="CU73" s="3">
        <v>69.3</v>
      </c>
      <c r="CV73" s="3">
        <v>110.57</v>
      </c>
      <c r="CW73" s="3">
        <v>127.503</v>
      </c>
      <c r="CX73" s="3">
        <v>246.70400000000001</v>
      </c>
      <c r="CY73" s="3">
        <v>275.685</v>
      </c>
      <c r="CZ73" s="3">
        <v>618.87099999999998</v>
      </c>
      <c r="DA73" s="3">
        <v>619.49099999999999</v>
      </c>
      <c r="DB73" s="3">
        <v>1456.56</v>
      </c>
      <c r="DC73" s="3">
        <v>1317.23</v>
      </c>
      <c r="DD73" s="3">
        <v>2153.1799999999998</v>
      </c>
      <c r="DE73" s="3">
        <v>1922.54</v>
      </c>
      <c r="DF73" s="3">
        <v>2970.17</v>
      </c>
      <c r="DG73" s="3">
        <v>2873.73</v>
      </c>
      <c r="DI73" s="3">
        <v>69.3</v>
      </c>
      <c r="DJ73" s="3">
        <v>200.441</v>
      </c>
      <c r="DK73" s="3">
        <v>199.10599999999999</v>
      </c>
      <c r="DL73" s="3">
        <v>404.16399999999999</v>
      </c>
      <c r="DM73" s="3">
        <v>405.75900000000001</v>
      </c>
      <c r="DN73" s="3">
        <v>782.92899999999997</v>
      </c>
      <c r="DO73" s="3">
        <v>798.98900000000003</v>
      </c>
      <c r="DP73" s="3">
        <v>1487.55</v>
      </c>
      <c r="DQ73" s="3">
        <v>1521.41</v>
      </c>
      <c r="DR73" s="3">
        <v>2519.5700000000002</v>
      </c>
      <c r="DS73" s="3">
        <v>2554.71</v>
      </c>
      <c r="DT73" s="3">
        <v>3408.16</v>
      </c>
      <c r="DU73" s="3">
        <v>3469.58</v>
      </c>
      <c r="DW73" s="3">
        <v>69.599999999999994</v>
      </c>
      <c r="DX73" s="3">
        <v>207.87299999999999</v>
      </c>
      <c r="DY73" s="3">
        <v>224.571</v>
      </c>
      <c r="DZ73" s="3">
        <v>419.75200000000001</v>
      </c>
      <c r="EA73" s="3">
        <v>430.96699999999998</v>
      </c>
      <c r="EB73" s="3">
        <v>833.74300000000005</v>
      </c>
      <c r="EC73" s="3">
        <v>861.26700000000005</v>
      </c>
      <c r="ED73" s="3">
        <v>1691.56</v>
      </c>
      <c r="EE73" s="3">
        <v>1685.81</v>
      </c>
      <c r="EF73" s="3">
        <v>2747.79</v>
      </c>
      <c r="EG73" s="3">
        <v>2781.41</v>
      </c>
      <c r="EH73" s="3">
        <v>3488.11</v>
      </c>
      <c r="EI73" s="3">
        <v>3558.62</v>
      </c>
    </row>
    <row r="74" spans="1:139">
      <c r="A74" s="3">
        <v>70.8</v>
      </c>
      <c r="B74" s="3">
        <v>395.89</v>
      </c>
      <c r="C74" s="3">
        <v>420.39800000000002</v>
      </c>
      <c r="D74" s="3">
        <v>770.11900000000003</v>
      </c>
      <c r="E74" s="3">
        <v>809.04700000000003</v>
      </c>
      <c r="F74" s="3">
        <v>1485.98</v>
      </c>
      <c r="G74" s="3">
        <v>1455.89</v>
      </c>
      <c r="H74" s="3">
        <v>2453.16</v>
      </c>
      <c r="I74" s="3">
        <v>2486.61</v>
      </c>
      <c r="J74" s="3">
        <v>3031.67</v>
      </c>
      <c r="K74" s="3">
        <v>3010.08</v>
      </c>
      <c r="L74" s="3">
        <v>3346.97</v>
      </c>
      <c r="M74" s="3">
        <v>3270.82</v>
      </c>
      <c r="O74" s="3">
        <v>70.5</v>
      </c>
      <c r="P74" s="3">
        <v>84.614699999999999</v>
      </c>
      <c r="Q74" s="3">
        <v>76.901600000000002</v>
      </c>
      <c r="R74" s="3">
        <v>168.262</v>
      </c>
      <c r="S74" s="3">
        <v>152.95599999999999</v>
      </c>
      <c r="T74" s="3">
        <v>318.83699999999999</v>
      </c>
      <c r="U74" s="3">
        <v>289.59399999999999</v>
      </c>
      <c r="V74" s="3">
        <v>609.952</v>
      </c>
      <c r="W74" s="3">
        <v>560.23500000000001</v>
      </c>
      <c r="X74" s="3">
        <v>983.39599999999996</v>
      </c>
      <c r="Y74" s="3">
        <v>903.05499999999995</v>
      </c>
      <c r="Z74" s="3">
        <v>1566.36</v>
      </c>
      <c r="AA74" s="3">
        <v>1459.52</v>
      </c>
      <c r="AC74" s="3">
        <v>70.8</v>
      </c>
      <c r="AD74" s="3">
        <v>184.416</v>
      </c>
      <c r="AE74" s="3">
        <v>183.91</v>
      </c>
      <c r="AF74" s="3">
        <v>372.06599999999997</v>
      </c>
      <c r="AG74" s="3">
        <v>368.37700000000001</v>
      </c>
      <c r="AH74" s="3">
        <v>692.37800000000004</v>
      </c>
      <c r="AI74" s="3">
        <v>659.48599999999999</v>
      </c>
      <c r="AJ74" s="3">
        <v>1202.3900000000001</v>
      </c>
      <c r="AK74" s="3">
        <v>1127.5</v>
      </c>
      <c r="AL74" s="3">
        <v>1723.84</v>
      </c>
      <c r="AM74" s="3">
        <v>1708.49</v>
      </c>
      <c r="AN74" s="3">
        <v>2229.88</v>
      </c>
      <c r="AO74" s="3">
        <v>2276.65</v>
      </c>
      <c r="AQ74" s="3">
        <v>70.8</v>
      </c>
      <c r="AR74" s="3">
        <v>221.554</v>
      </c>
      <c r="AS74" s="3">
        <v>226.06800000000001</v>
      </c>
      <c r="AT74" s="3">
        <v>444.64</v>
      </c>
      <c r="AU74" s="3">
        <v>455.87900000000002</v>
      </c>
      <c r="AV74" s="3">
        <v>840.63800000000003</v>
      </c>
      <c r="AW74" s="3">
        <v>857.77700000000004</v>
      </c>
      <c r="AX74" s="3">
        <v>1530.72</v>
      </c>
      <c r="AY74" s="3">
        <v>1531.09</v>
      </c>
      <c r="AZ74" s="3">
        <v>2412.2399999999998</v>
      </c>
      <c r="BA74" s="3">
        <v>2469.86</v>
      </c>
      <c r="BB74" s="3">
        <v>2950.59</v>
      </c>
      <c r="BC74" s="3">
        <v>2929.5</v>
      </c>
      <c r="BE74" s="3">
        <v>70.7</v>
      </c>
      <c r="BF74" s="3">
        <v>284.83999999999997</v>
      </c>
      <c r="BG74" s="3">
        <v>285.101</v>
      </c>
      <c r="BH74" s="3">
        <v>557.96</v>
      </c>
      <c r="BI74" s="3">
        <v>557.42600000000004</v>
      </c>
      <c r="BJ74" s="3">
        <v>1063.48</v>
      </c>
      <c r="BK74" s="3">
        <v>1024.1300000000001</v>
      </c>
      <c r="BL74" s="3">
        <v>1772.92</v>
      </c>
      <c r="BM74" s="3">
        <v>1743.72</v>
      </c>
      <c r="BN74" s="3">
        <v>2437</v>
      </c>
      <c r="BO74" s="3">
        <v>2503.41</v>
      </c>
      <c r="BP74" s="3">
        <v>2878.29</v>
      </c>
      <c r="BQ74" s="3">
        <v>2852.34</v>
      </c>
      <c r="BS74" s="3">
        <v>70.900000000000006</v>
      </c>
      <c r="BT74" s="3">
        <v>156.833</v>
      </c>
      <c r="BU74" s="3">
        <v>277.44799999999998</v>
      </c>
      <c r="BV74" s="3">
        <v>426.77600000000001</v>
      </c>
      <c r="BW74" s="3">
        <v>556.851</v>
      </c>
      <c r="BX74" s="3">
        <v>1057.96</v>
      </c>
      <c r="BY74" s="3">
        <v>1139.1400000000001</v>
      </c>
      <c r="BZ74" s="3">
        <v>2420.63</v>
      </c>
      <c r="CA74" s="3">
        <v>2349.3200000000002</v>
      </c>
      <c r="CB74" s="3">
        <v>3683.51</v>
      </c>
      <c r="CC74" s="3">
        <v>3634.25</v>
      </c>
      <c r="CD74" s="3">
        <v>4281.01</v>
      </c>
      <c r="CE74" s="3">
        <v>4282.3900000000003</v>
      </c>
      <c r="CG74" s="3">
        <v>70.599999999999994</v>
      </c>
      <c r="CH74" s="3">
        <v>101.68899999999999</v>
      </c>
      <c r="CI74" s="3">
        <v>93.2089</v>
      </c>
      <c r="CJ74" s="3">
        <v>206.95599999999999</v>
      </c>
      <c r="CK74" s="3">
        <v>190.44800000000001</v>
      </c>
      <c r="CL74" s="3">
        <v>406.63799999999998</v>
      </c>
      <c r="CM74" s="3">
        <v>367.00700000000001</v>
      </c>
      <c r="CN74" s="3">
        <v>752.298</v>
      </c>
      <c r="CO74" s="3">
        <v>673.89400000000001</v>
      </c>
      <c r="CP74" s="3">
        <v>1350.47</v>
      </c>
      <c r="CQ74" s="3">
        <v>1217.29</v>
      </c>
      <c r="CR74" s="3">
        <v>2108.5300000000002</v>
      </c>
      <c r="CS74" s="3">
        <v>1928.36</v>
      </c>
      <c r="CU74" s="3">
        <v>70.3</v>
      </c>
      <c r="CV74" s="3">
        <v>111.893</v>
      </c>
      <c r="CW74" s="3">
        <v>128.501</v>
      </c>
      <c r="CX74" s="3">
        <v>249.69</v>
      </c>
      <c r="CY74" s="3">
        <v>277.63</v>
      </c>
      <c r="CZ74" s="3">
        <v>625.82399999999996</v>
      </c>
      <c r="DA74" s="3">
        <v>623.17100000000005</v>
      </c>
      <c r="DB74" s="3">
        <v>1467.87</v>
      </c>
      <c r="DC74" s="3">
        <v>1323.79</v>
      </c>
      <c r="DD74" s="3">
        <v>2161.64</v>
      </c>
      <c r="DE74" s="3">
        <v>1932.99</v>
      </c>
      <c r="DF74" s="3">
        <v>2976.38</v>
      </c>
      <c r="DG74" s="3">
        <v>2886.56</v>
      </c>
      <c r="DI74" s="3">
        <v>70.3</v>
      </c>
      <c r="DJ74" s="3">
        <v>203.03800000000001</v>
      </c>
      <c r="DK74" s="3">
        <v>201.61199999999999</v>
      </c>
      <c r="DL74" s="3">
        <v>409.33600000000001</v>
      </c>
      <c r="DM74" s="3">
        <v>410.64299999999997</v>
      </c>
      <c r="DN74" s="3">
        <v>792.74199999999996</v>
      </c>
      <c r="DO74" s="3">
        <v>808.19799999999998</v>
      </c>
      <c r="DP74" s="3">
        <v>1504.42</v>
      </c>
      <c r="DQ74" s="3">
        <v>1537.1</v>
      </c>
      <c r="DR74" s="3">
        <v>2540.29</v>
      </c>
      <c r="DS74" s="3">
        <v>2572.5300000000002</v>
      </c>
      <c r="DT74" s="3">
        <v>3415.27</v>
      </c>
      <c r="DU74" s="3">
        <v>3474.49</v>
      </c>
      <c r="DW74" s="3">
        <v>70.599999999999994</v>
      </c>
      <c r="DX74" s="3">
        <v>210.809</v>
      </c>
      <c r="DY74" s="3">
        <v>227.37799999999999</v>
      </c>
      <c r="DZ74" s="3">
        <v>425.613</v>
      </c>
      <c r="EA74" s="3">
        <v>436.42200000000003</v>
      </c>
      <c r="EB74" s="3">
        <v>845.05799999999999</v>
      </c>
      <c r="EC74" s="3">
        <v>871.39300000000003</v>
      </c>
      <c r="ED74" s="3">
        <v>1709.64</v>
      </c>
      <c r="EE74" s="3">
        <v>1702.18</v>
      </c>
      <c r="EF74" s="3">
        <v>2762.37</v>
      </c>
      <c r="EG74" s="3">
        <v>2796.38</v>
      </c>
      <c r="EH74" s="3">
        <v>3495.08</v>
      </c>
      <c r="EI74" s="3">
        <v>3560.78</v>
      </c>
    </row>
    <row r="75" spans="1:139">
      <c r="A75" s="3">
        <v>71.8</v>
      </c>
      <c r="B75" s="3">
        <v>401.55700000000002</v>
      </c>
      <c r="C75" s="3">
        <v>425.25</v>
      </c>
      <c r="D75" s="3">
        <v>781.30100000000004</v>
      </c>
      <c r="E75" s="3">
        <v>818.44299999999998</v>
      </c>
      <c r="F75" s="3">
        <v>1505.76</v>
      </c>
      <c r="G75" s="3">
        <v>1472.76</v>
      </c>
      <c r="H75" s="3">
        <v>2469.08</v>
      </c>
      <c r="I75" s="3">
        <v>2502.69</v>
      </c>
      <c r="J75" s="3">
        <v>3035.16</v>
      </c>
      <c r="K75" s="3">
        <v>3010.09</v>
      </c>
      <c r="L75" s="3">
        <v>3348.66</v>
      </c>
      <c r="M75" s="3">
        <v>3270.82</v>
      </c>
      <c r="O75" s="3">
        <v>71.5</v>
      </c>
      <c r="P75" s="3">
        <v>84.923299999999998</v>
      </c>
      <c r="Q75" s="3">
        <v>77.257499999999993</v>
      </c>
      <c r="R75" s="3">
        <v>169.22499999999999</v>
      </c>
      <c r="S75" s="3">
        <v>153.66499999999999</v>
      </c>
      <c r="T75" s="3">
        <v>320.52300000000002</v>
      </c>
      <c r="U75" s="3">
        <v>291.00099999999998</v>
      </c>
      <c r="V75" s="3">
        <v>613.20100000000002</v>
      </c>
      <c r="W75" s="3">
        <v>563.00900000000001</v>
      </c>
      <c r="X75" s="3">
        <v>988.58699999999999</v>
      </c>
      <c r="Y75" s="3">
        <v>908.43600000000004</v>
      </c>
      <c r="Z75" s="3">
        <v>1573.74</v>
      </c>
      <c r="AA75" s="3">
        <v>1469.67</v>
      </c>
      <c r="AC75" s="3">
        <v>71.8</v>
      </c>
      <c r="AD75" s="3">
        <v>186.39599999999999</v>
      </c>
      <c r="AE75" s="3">
        <v>185.45500000000001</v>
      </c>
      <c r="AF75" s="3">
        <v>376.04399999999998</v>
      </c>
      <c r="AG75" s="3">
        <v>371.245</v>
      </c>
      <c r="AH75" s="3">
        <v>698.26199999999994</v>
      </c>
      <c r="AI75" s="3">
        <v>664.39700000000005</v>
      </c>
      <c r="AJ75" s="3">
        <v>1208.48</v>
      </c>
      <c r="AK75" s="3">
        <v>1134.3499999999999</v>
      </c>
      <c r="AL75" s="3">
        <v>1727.5</v>
      </c>
      <c r="AM75" s="3">
        <v>1714.31</v>
      </c>
      <c r="AN75" s="3">
        <v>2232.5300000000002</v>
      </c>
      <c r="AO75" s="3">
        <v>2278.02</v>
      </c>
      <c r="AQ75" s="3">
        <v>71.8</v>
      </c>
      <c r="AR75" s="3">
        <v>224.33600000000001</v>
      </c>
      <c r="AS75" s="3">
        <v>228.708</v>
      </c>
      <c r="AT75" s="3">
        <v>450.221</v>
      </c>
      <c r="AU75" s="3">
        <v>461.00900000000001</v>
      </c>
      <c r="AV75" s="3">
        <v>851.05799999999999</v>
      </c>
      <c r="AW75" s="3">
        <v>867.38699999999994</v>
      </c>
      <c r="AX75" s="3">
        <v>1547.54</v>
      </c>
      <c r="AY75" s="3">
        <v>1546.83</v>
      </c>
      <c r="AZ75" s="3">
        <v>2425.58</v>
      </c>
      <c r="BA75" s="3">
        <v>2480.15</v>
      </c>
      <c r="BB75" s="3">
        <v>2954.08</v>
      </c>
      <c r="BC75" s="3">
        <v>2929.55</v>
      </c>
      <c r="BE75" s="3">
        <v>71.7</v>
      </c>
      <c r="BF75" s="3">
        <v>288.476</v>
      </c>
      <c r="BG75" s="3">
        <v>288.18599999999998</v>
      </c>
      <c r="BH75" s="3">
        <v>565.18799999999999</v>
      </c>
      <c r="BI75" s="3">
        <v>563.34</v>
      </c>
      <c r="BJ75" s="3">
        <v>1075.08</v>
      </c>
      <c r="BK75" s="3">
        <v>1034.6400000000001</v>
      </c>
      <c r="BL75" s="3">
        <v>1785.59</v>
      </c>
      <c r="BM75" s="3">
        <v>1757.89</v>
      </c>
      <c r="BN75" s="3">
        <v>2444.41</v>
      </c>
      <c r="BO75" s="3">
        <v>2507.31</v>
      </c>
      <c r="BP75" s="3">
        <v>2881.23</v>
      </c>
      <c r="BQ75" s="3">
        <v>2852.35</v>
      </c>
      <c r="BS75" s="3">
        <v>71.900000000000006</v>
      </c>
      <c r="BT75" s="3">
        <v>159.33000000000001</v>
      </c>
      <c r="BU75" s="3">
        <v>280.87099999999998</v>
      </c>
      <c r="BV75" s="3">
        <v>433.15</v>
      </c>
      <c r="BW75" s="3">
        <v>563.529</v>
      </c>
      <c r="BX75" s="3">
        <v>1073.24</v>
      </c>
      <c r="BY75" s="3">
        <v>1151.69</v>
      </c>
      <c r="BZ75" s="3">
        <v>2449.98</v>
      </c>
      <c r="CA75" s="3">
        <v>2370.3000000000002</v>
      </c>
      <c r="CB75" s="3">
        <v>3696.67</v>
      </c>
      <c r="CC75" s="3">
        <v>3650.74</v>
      </c>
      <c r="CD75" s="3">
        <v>4284.58</v>
      </c>
      <c r="CE75" s="3">
        <v>4282.03</v>
      </c>
      <c r="CG75" s="3">
        <v>71.599999999999994</v>
      </c>
      <c r="CH75" s="3">
        <v>102.621</v>
      </c>
      <c r="CI75" s="3">
        <v>93.596400000000003</v>
      </c>
      <c r="CJ75" s="3">
        <v>208.494</v>
      </c>
      <c r="CK75" s="3">
        <v>191.221</v>
      </c>
      <c r="CL75" s="3">
        <v>409.24</v>
      </c>
      <c r="CM75" s="3">
        <v>368.55</v>
      </c>
      <c r="CN75" s="3">
        <v>756.19200000000001</v>
      </c>
      <c r="CO75" s="3">
        <v>676.96199999999999</v>
      </c>
      <c r="CP75" s="3">
        <v>1356.66</v>
      </c>
      <c r="CQ75" s="3">
        <v>1223.3599999999999</v>
      </c>
      <c r="CR75" s="3">
        <v>2118.42</v>
      </c>
      <c r="CS75" s="3">
        <v>1940.2</v>
      </c>
      <c r="CU75" s="3">
        <v>71.3</v>
      </c>
      <c r="CV75" s="3">
        <v>113.126</v>
      </c>
      <c r="CW75" s="3">
        <v>129.495</v>
      </c>
      <c r="CX75" s="3">
        <v>252.489</v>
      </c>
      <c r="CY75" s="3">
        <v>279.565</v>
      </c>
      <c r="CZ75" s="3">
        <v>632.62599999999998</v>
      </c>
      <c r="DA75" s="3">
        <v>626.83199999999999</v>
      </c>
      <c r="DB75" s="3">
        <v>1478.96</v>
      </c>
      <c r="DC75" s="3">
        <v>1330.3</v>
      </c>
      <c r="DD75" s="3">
        <v>2169.56</v>
      </c>
      <c r="DE75" s="3">
        <v>1943.34</v>
      </c>
      <c r="DF75" s="3">
        <v>2982.38</v>
      </c>
      <c r="DG75" s="3">
        <v>2899.15</v>
      </c>
      <c r="DI75" s="3">
        <v>71.3</v>
      </c>
      <c r="DJ75" s="3">
        <v>205.81399999999999</v>
      </c>
      <c r="DK75" s="3">
        <v>204.11099999999999</v>
      </c>
      <c r="DL75" s="3">
        <v>414.42899999999997</v>
      </c>
      <c r="DM75" s="3">
        <v>415.51</v>
      </c>
      <c r="DN75" s="3">
        <v>802.37</v>
      </c>
      <c r="DO75" s="3">
        <v>817.36199999999997</v>
      </c>
      <c r="DP75" s="3">
        <v>1521.12</v>
      </c>
      <c r="DQ75" s="3">
        <v>1552.63</v>
      </c>
      <c r="DR75" s="3">
        <v>2560.33</v>
      </c>
      <c r="DS75" s="3">
        <v>2589.83</v>
      </c>
      <c r="DT75" s="3">
        <v>3421.67</v>
      </c>
      <c r="DU75" s="3">
        <v>3479.03</v>
      </c>
      <c r="DW75" s="3">
        <v>71.599999999999994</v>
      </c>
      <c r="DX75" s="3">
        <v>213.792</v>
      </c>
      <c r="DY75" s="3">
        <v>230.17699999999999</v>
      </c>
      <c r="DZ75" s="3">
        <v>431.37400000000002</v>
      </c>
      <c r="EA75" s="3">
        <v>441.85599999999999</v>
      </c>
      <c r="EB75" s="3">
        <v>856.43499999999995</v>
      </c>
      <c r="EC75" s="3">
        <v>881.45799999999997</v>
      </c>
      <c r="ED75" s="3">
        <v>1727.37</v>
      </c>
      <c r="EE75" s="3">
        <v>1718.35</v>
      </c>
      <c r="EF75" s="3">
        <v>2776.32</v>
      </c>
      <c r="EG75" s="3">
        <v>2810.75</v>
      </c>
      <c r="EH75" s="3">
        <v>3501.53</v>
      </c>
      <c r="EI75" s="3">
        <v>3562.75</v>
      </c>
    </row>
    <row r="76" spans="1:139">
      <c r="A76" s="3">
        <v>72.8</v>
      </c>
      <c r="B76" s="3">
        <v>407.233</v>
      </c>
      <c r="C76" s="3">
        <v>430.08600000000001</v>
      </c>
      <c r="D76" s="3">
        <v>792.51499999999999</v>
      </c>
      <c r="E76" s="3">
        <v>827.79600000000005</v>
      </c>
      <c r="F76" s="3">
        <v>1524.98</v>
      </c>
      <c r="G76" s="3">
        <v>1489.49</v>
      </c>
      <c r="H76" s="3">
        <v>2484.2600000000002</v>
      </c>
      <c r="I76" s="3">
        <v>2517.96</v>
      </c>
      <c r="J76" s="3">
        <v>3038.29</v>
      </c>
      <c r="K76" s="3">
        <v>3010.09</v>
      </c>
      <c r="L76" s="3">
        <v>3350.15</v>
      </c>
      <c r="M76" s="3">
        <v>3270.82</v>
      </c>
      <c r="O76" s="3">
        <v>72.5</v>
      </c>
      <c r="P76" s="3">
        <v>85.767499999999998</v>
      </c>
      <c r="Q76" s="3">
        <v>77.613100000000003</v>
      </c>
      <c r="R76" s="3">
        <v>170.25899999999999</v>
      </c>
      <c r="S76" s="3">
        <v>154.37299999999999</v>
      </c>
      <c r="T76" s="3">
        <v>322.31900000000002</v>
      </c>
      <c r="U76" s="3">
        <v>292.40699999999998</v>
      </c>
      <c r="V76" s="3">
        <v>616.30100000000004</v>
      </c>
      <c r="W76" s="3">
        <v>565.779</v>
      </c>
      <c r="X76" s="3">
        <v>993.28700000000003</v>
      </c>
      <c r="Y76" s="3">
        <v>913.80899999999997</v>
      </c>
      <c r="Z76" s="3">
        <v>1580.87</v>
      </c>
      <c r="AA76" s="3">
        <v>1479.79</v>
      </c>
      <c r="AC76" s="3">
        <v>72.8</v>
      </c>
      <c r="AD76" s="3">
        <v>188.3</v>
      </c>
      <c r="AE76" s="3">
        <v>186.98699999999999</v>
      </c>
      <c r="AF76" s="3">
        <v>379.89299999999997</v>
      </c>
      <c r="AG76" s="3">
        <v>374.08499999999998</v>
      </c>
      <c r="AH76" s="3">
        <v>704.32</v>
      </c>
      <c r="AI76" s="3">
        <v>669.24400000000003</v>
      </c>
      <c r="AJ76" s="3">
        <v>1214.45</v>
      </c>
      <c r="AK76" s="3">
        <v>1141.07</v>
      </c>
      <c r="AL76" s="3">
        <v>1731.17</v>
      </c>
      <c r="AM76" s="3">
        <v>1719.92</v>
      </c>
      <c r="AN76" s="3">
        <v>2235.79</v>
      </c>
      <c r="AO76" s="3">
        <v>2279.3000000000002</v>
      </c>
      <c r="AQ76" s="3">
        <v>72.8</v>
      </c>
      <c r="AR76" s="3">
        <v>227.34299999999999</v>
      </c>
      <c r="AS76" s="3">
        <v>231.339</v>
      </c>
      <c r="AT76" s="3">
        <v>456.005</v>
      </c>
      <c r="AU76" s="3">
        <v>466.12</v>
      </c>
      <c r="AV76" s="3">
        <v>861.34900000000005</v>
      </c>
      <c r="AW76" s="3">
        <v>876.94600000000003</v>
      </c>
      <c r="AX76" s="3">
        <v>1564.49</v>
      </c>
      <c r="AY76" s="3">
        <v>1562.38</v>
      </c>
      <c r="AZ76" s="3">
        <v>2438.23</v>
      </c>
      <c r="BA76" s="3">
        <v>2489.86</v>
      </c>
      <c r="BB76" s="3">
        <v>2957.57</v>
      </c>
      <c r="BC76" s="3">
        <v>2929.6</v>
      </c>
      <c r="BE76" s="3">
        <v>72.7</v>
      </c>
      <c r="BF76" s="3">
        <v>292.06299999999999</v>
      </c>
      <c r="BG76" s="3">
        <v>291.25799999999998</v>
      </c>
      <c r="BH76" s="3">
        <v>572.41899999999998</v>
      </c>
      <c r="BI76" s="3">
        <v>569.22400000000005</v>
      </c>
      <c r="BJ76" s="3">
        <v>1086.28</v>
      </c>
      <c r="BK76" s="3">
        <v>1045.06</v>
      </c>
      <c r="BL76" s="3">
        <v>1797.84</v>
      </c>
      <c r="BM76" s="3">
        <v>1771.77</v>
      </c>
      <c r="BN76" s="3">
        <v>2451.21</v>
      </c>
      <c r="BO76" s="3">
        <v>2510.89</v>
      </c>
      <c r="BP76" s="3">
        <v>2883.98</v>
      </c>
      <c r="BQ76" s="3">
        <v>2852.35</v>
      </c>
      <c r="BS76" s="3">
        <v>72.900000000000006</v>
      </c>
      <c r="BT76" s="3">
        <v>161.79400000000001</v>
      </c>
      <c r="BU76" s="3">
        <v>284.28199999999998</v>
      </c>
      <c r="BV76" s="3">
        <v>439.40199999999999</v>
      </c>
      <c r="BW76" s="3">
        <v>570.17899999999997</v>
      </c>
      <c r="BX76" s="3">
        <v>1088.52</v>
      </c>
      <c r="BY76" s="3">
        <v>1164.17</v>
      </c>
      <c r="BZ76" s="3">
        <v>2479.25</v>
      </c>
      <c r="CA76" s="3">
        <v>2391.04</v>
      </c>
      <c r="CB76" s="3">
        <v>3709.06</v>
      </c>
      <c r="CC76" s="3">
        <v>3666.35</v>
      </c>
      <c r="CD76" s="3">
        <v>4287.7700000000004</v>
      </c>
      <c r="CE76" s="3">
        <v>4281.6499999999996</v>
      </c>
      <c r="CG76" s="3">
        <v>72.599999999999994</v>
      </c>
      <c r="CH76" s="3">
        <v>103.547</v>
      </c>
      <c r="CI76" s="3">
        <v>93.983900000000006</v>
      </c>
      <c r="CJ76" s="3">
        <v>210.13</v>
      </c>
      <c r="CK76" s="3">
        <v>191.995</v>
      </c>
      <c r="CL76" s="3">
        <v>411.83300000000003</v>
      </c>
      <c r="CM76" s="3">
        <v>370.09300000000002</v>
      </c>
      <c r="CN76" s="3">
        <v>760.33500000000004</v>
      </c>
      <c r="CO76" s="3">
        <v>680.03</v>
      </c>
      <c r="CP76" s="3">
        <v>1362.76</v>
      </c>
      <c r="CQ76" s="3">
        <v>1229.42</v>
      </c>
      <c r="CR76" s="3">
        <v>2127.96</v>
      </c>
      <c r="CS76" s="3">
        <v>1952.03</v>
      </c>
      <c r="CU76" s="3">
        <v>72.3</v>
      </c>
      <c r="CV76" s="3">
        <v>114.336</v>
      </c>
      <c r="CW76" s="3">
        <v>130.48500000000001</v>
      </c>
      <c r="CX76" s="3">
        <v>255.61699999999999</v>
      </c>
      <c r="CY76" s="3">
        <v>281.49200000000002</v>
      </c>
      <c r="CZ76" s="3">
        <v>639.42700000000002</v>
      </c>
      <c r="DA76" s="3">
        <v>630.47299999999996</v>
      </c>
      <c r="DB76" s="3">
        <v>1489.78</v>
      </c>
      <c r="DC76" s="3">
        <v>1336.77</v>
      </c>
      <c r="DD76" s="3">
        <v>2177.1799999999998</v>
      </c>
      <c r="DE76" s="3">
        <v>1953.57</v>
      </c>
      <c r="DF76" s="3">
        <v>2988.12</v>
      </c>
      <c r="DG76" s="3">
        <v>2911.52</v>
      </c>
      <c r="DI76" s="3">
        <v>72.3</v>
      </c>
      <c r="DJ76" s="3">
        <v>208.44300000000001</v>
      </c>
      <c r="DK76" s="3">
        <v>206.60400000000001</v>
      </c>
      <c r="DL76" s="3">
        <v>419.553</v>
      </c>
      <c r="DM76" s="3">
        <v>420.36200000000002</v>
      </c>
      <c r="DN76" s="3">
        <v>812.01800000000003</v>
      </c>
      <c r="DO76" s="3">
        <v>826.48099999999999</v>
      </c>
      <c r="DP76" s="3">
        <v>1537.49</v>
      </c>
      <c r="DQ76" s="3">
        <v>1568</v>
      </c>
      <c r="DR76" s="3">
        <v>2579.67</v>
      </c>
      <c r="DS76" s="3">
        <v>2606.6</v>
      </c>
      <c r="DT76" s="3">
        <v>3427.7</v>
      </c>
      <c r="DU76" s="3">
        <v>3483.24</v>
      </c>
      <c r="DW76" s="3">
        <v>72.599999999999994</v>
      </c>
      <c r="DX76" s="3">
        <v>216.68299999999999</v>
      </c>
      <c r="DY76" s="3">
        <v>232.96700000000001</v>
      </c>
      <c r="DZ76" s="3">
        <v>437.43400000000003</v>
      </c>
      <c r="EA76" s="3">
        <v>447.26900000000001</v>
      </c>
      <c r="EB76" s="3">
        <v>867.67100000000005</v>
      </c>
      <c r="EC76" s="3">
        <v>891.46299999999997</v>
      </c>
      <c r="ED76" s="3">
        <v>1744.75</v>
      </c>
      <c r="EE76" s="3">
        <v>1734.3</v>
      </c>
      <c r="EF76" s="3">
        <v>2789.7</v>
      </c>
      <c r="EG76" s="3">
        <v>2824.52</v>
      </c>
      <c r="EH76" s="3">
        <v>3507.72</v>
      </c>
      <c r="EI76" s="3">
        <v>3564.57</v>
      </c>
    </row>
    <row r="77" spans="1:139">
      <c r="A77" s="3">
        <v>73.8</v>
      </c>
      <c r="B77" s="3">
        <v>413.12</v>
      </c>
      <c r="C77" s="3">
        <v>434.90499999999997</v>
      </c>
      <c r="D77" s="3">
        <v>803.63199999999995</v>
      </c>
      <c r="E77" s="3">
        <v>837.10500000000002</v>
      </c>
      <c r="F77" s="3">
        <v>1544.37</v>
      </c>
      <c r="G77" s="3">
        <v>1506.06</v>
      </c>
      <c r="H77" s="3">
        <v>2498.5700000000002</v>
      </c>
      <c r="I77" s="3">
        <v>2532.44</v>
      </c>
      <c r="J77" s="3">
        <v>3041.21</v>
      </c>
      <c r="K77" s="3">
        <v>3010.09</v>
      </c>
      <c r="L77" s="3">
        <v>3351.63</v>
      </c>
      <c r="M77" s="3">
        <v>3270.82</v>
      </c>
      <c r="O77" s="3">
        <v>73.5</v>
      </c>
      <c r="P77" s="3">
        <v>86.381500000000003</v>
      </c>
      <c r="Q77" s="3">
        <v>77.968500000000006</v>
      </c>
      <c r="R77" s="3">
        <v>171.24700000000001</v>
      </c>
      <c r="S77" s="3">
        <v>155.08099999999999</v>
      </c>
      <c r="T77" s="3">
        <v>323.97300000000001</v>
      </c>
      <c r="U77" s="3">
        <v>293.81099999999998</v>
      </c>
      <c r="V77" s="3">
        <v>619.32000000000005</v>
      </c>
      <c r="W77" s="3">
        <v>568.54600000000005</v>
      </c>
      <c r="X77" s="3">
        <v>997.88800000000003</v>
      </c>
      <c r="Y77" s="3">
        <v>919.173</v>
      </c>
      <c r="Z77" s="3">
        <v>1588.1</v>
      </c>
      <c r="AA77" s="3">
        <v>1489.88</v>
      </c>
      <c r="AC77" s="3">
        <v>73.8</v>
      </c>
      <c r="AD77" s="3">
        <v>190.512</v>
      </c>
      <c r="AE77" s="3">
        <v>188.505</v>
      </c>
      <c r="AF77" s="3">
        <v>383.79700000000003</v>
      </c>
      <c r="AG77" s="3">
        <v>376.89600000000002</v>
      </c>
      <c r="AH77" s="3">
        <v>710.16600000000005</v>
      </c>
      <c r="AI77" s="3">
        <v>674.029</v>
      </c>
      <c r="AJ77" s="3">
        <v>1220.01</v>
      </c>
      <c r="AK77" s="3">
        <v>1147.6600000000001</v>
      </c>
      <c r="AL77" s="3">
        <v>1734.87</v>
      </c>
      <c r="AM77" s="3">
        <v>1725.34</v>
      </c>
      <c r="AN77" s="3">
        <v>2238.39</v>
      </c>
      <c r="AO77" s="3">
        <v>2280.5</v>
      </c>
      <c r="AQ77" s="3">
        <v>73.8</v>
      </c>
      <c r="AR77" s="3">
        <v>230.15600000000001</v>
      </c>
      <c r="AS77" s="3">
        <v>233.96299999999999</v>
      </c>
      <c r="AT77" s="3">
        <v>461.37299999999999</v>
      </c>
      <c r="AU77" s="3">
        <v>471.21199999999999</v>
      </c>
      <c r="AV77" s="3">
        <v>871.59900000000005</v>
      </c>
      <c r="AW77" s="3">
        <v>886.452</v>
      </c>
      <c r="AX77" s="3">
        <v>1581.14</v>
      </c>
      <c r="AY77" s="3">
        <v>1577.74</v>
      </c>
      <c r="AZ77" s="3">
        <v>2450.09</v>
      </c>
      <c r="BA77" s="3">
        <v>2499.02</v>
      </c>
      <c r="BB77" s="3">
        <v>2960.35</v>
      </c>
      <c r="BC77" s="3">
        <v>2929.63</v>
      </c>
      <c r="BE77" s="3">
        <v>73.7</v>
      </c>
      <c r="BF77" s="3">
        <v>295.59100000000001</v>
      </c>
      <c r="BG77" s="3">
        <v>294.31799999999998</v>
      </c>
      <c r="BH77" s="3">
        <v>579.22199999999998</v>
      </c>
      <c r="BI77" s="3">
        <v>575.07799999999997</v>
      </c>
      <c r="BJ77" s="3">
        <v>1097.3800000000001</v>
      </c>
      <c r="BK77" s="3">
        <v>1055.3900000000001</v>
      </c>
      <c r="BL77" s="3">
        <v>1809.45</v>
      </c>
      <c r="BM77" s="3">
        <v>1785.36</v>
      </c>
      <c r="BN77" s="3">
        <v>2457.63</v>
      </c>
      <c r="BO77" s="3">
        <v>2514.19</v>
      </c>
      <c r="BP77" s="3">
        <v>2886.58</v>
      </c>
      <c r="BQ77" s="3">
        <v>2852.35</v>
      </c>
      <c r="BS77" s="3">
        <v>73.900000000000006</v>
      </c>
      <c r="BT77" s="3">
        <v>164.13399999999999</v>
      </c>
      <c r="BU77" s="3">
        <v>287.68099999999998</v>
      </c>
      <c r="BV77" s="3">
        <v>445.99200000000002</v>
      </c>
      <c r="BW77" s="3">
        <v>576.79999999999995</v>
      </c>
      <c r="BX77" s="3">
        <v>1103.8499999999999</v>
      </c>
      <c r="BY77" s="3">
        <v>1176.58</v>
      </c>
      <c r="BZ77" s="3">
        <v>2507.65</v>
      </c>
      <c r="CA77" s="3">
        <v>2411.52</v>
      </c>
      <c r="CB77" s="3">
        <v>3720.78</v>
      </c>
      <c r="CC77" s="3">
        <v>3681.13</v>
      </c>
      <c r="CD77" s="3">
        <v>4291.01</v>
      </c>
      <c r="CE77" s="3">
        <v>4281.26</v>
      </c>
      <c r="CG77" s="3">
        <v>73.599999999999994</v>
      </c>
      <c r="CH77" s="3">
        <v>104.33199999999999</v>
      </c>
      <c r="CI77" s="3">
        <v>94.371399999999994</v>
      </c>
      <c r="CJ77" s="3">
        <v>211.84100000000001</v>
      </c>
      <c r="CK77" s="3">
        <v>192.76900000000001</v>
      </c>
      <c r="CL77" s="3">
        <v>414.35899999999998</v>
      </c>
      <c r="CM77" s="3">
        <v>371.63600000000002</v>
      </c>
      <c r="CN77" s="3">
        <v>764.25400000000002</v>
      </c>
      <c r="CO77" s="3">
        <v>683.09799999999996</v>
      </c>
      <c r="CP77" s="3">
        <v>1368.64</v>
      </c>
      <c r="CQ77" s="3">
        <v>1235.48</v>
      </c>
      <c r="CR77" s="3">
        <v>2137.61</v>
      </c>
      <c r="CS77" s="3">
        <v>1963.86</v>
      </c>
      <c r="CU77" s="3">
        <v>73.3</v>
      </c>
      <c r="CV77" s="3">
        <v>115.70099999999999</v>
      </c>
      <c r="CW77" s="3">
        <v>131.471</v>
      </c>
      <c r="CX77" s="3">
        <v>258.36399999999998</v>
      </c>
      <c r="CY77" s="3">
        <v>283.41000000000003</v>
      </c>
      <c r="CZ77" s="3">
        <v>646.15499999999997</v>
      </c>
      <c r="DA77" s="3">
        <v>634.09500000000003</v>
      </c>
      <c r="DB77" s="3">
        <v>1499.93</v>
      </c>
      <c r="DC77" s="3">
        <v>1343.19</v>
      </c>
      <c r="DD77" s="3">
        <v>2184.5300000000002</v>
      </c>
      <c r="DE77" s="3">
        <v>1963.7</v>
      </c>
      <c r="DF77" s="3">
        <v>2993.85</v>
      </c>
      <c r="DG77" s="3">
        <v>2923.67</v>
      </c>
      <c r="DI77" s="3">
        <v>73.3</v>
      </c>
      <c r="DJ77" s="3">
        <v>211.14400000000001</v>
      </c>
      <c r="DK77" s="3">
        <v>209.09100000000001</v>
      </c>
      <c r="DL77" s="3">
        <v>424.464</v>
      </c>
      <c r="DM77" s="3">
        <v>425.19799999999998</v>
      </c>
      <c r="DN77" s="3">
        <v>821.48500000000001</v>
      </c>
      <c r="DO77" s="3">
        <v>835.55399999999997</v>
      </c>
      <c r="DP77" s="3">
        <v>1553.65</v>
      </c>
      <c r="DQ77" s="3">
        <v>1583.21</v>
      </c>
      <c r="DR77" s="3">
        <v>2598.4299999999998</v>
      </c>
      <c r="DS77" s="3">
        <v>2622.87</v>
      </c>
      <c r="DT77" s="3">
        <v>3433.43</v>
      </c>
      <c r="DU77" s="3">
        <v>3487.13</v>
      </c>
      <c r="DW77" s="3">
        <v>73.599999999999994</v>
      </c>
      <c r="DX77" s="3">
        <v>219.578</v>
      </c>
      <c r="DY77" s="3">
        <v>235.749</v>
      </c>
      <c r="DZ77" s="3">
        <v>443.15899999999999</v>
      </c>
      <c r="EA77" s="3">
        <v>452.661</v>
      </c>
      <c r="EB77" s="3">
        <v>878.83699999999999</v>
      </c>
      <c r="EC77" s="3">
        <v>901.40599999999995</v>
      </c>
      <c r="ED77" s="3">
        <v>1761.97</v>
      </c>
      <c r="EE77" s="3">
        <v>1750.03</v>
      </c>
      <c r="EF77" s="3">
        <v>2802.41</v>
      </c>
      <c r="EG77" s="3">
        <v>2837.72</v>
      </c>
      <c r="EH77" s="3">
        <v>3513.46</v>
      </c>
      <c r="EI77" s="3">
        <v>3566.24</v>
      </c>
    </row>
    <row r="78" spans="1:139">
      <c r="A78" s="3">
        <v>74.8</v>
      </c>
      <c r="B78" s="3">
        <v>418.93799999999999</v>
      </c>
      <c r="C78" s="3">
        <v>439.70699999999999</v>
      </c>
      <c r="D78" s="3">
        <v>814.64599999999996</v>
      </c>
      <c r="E78" s="3">
        <v>846.37</v>
      </c>
      <c r="F78" s="3">
        <v>1563.42</v>
      </c>
      <c r="G78" s="3">
        <v>1522.49</v>
      </c>
      <c r="H78" s="3">
        <v>2512.3000000000002</v>
      </c>
      <c r="I78" s="3">
        <v>2546.13</v>
      </c>
      <c r="J78" s="3">
        <v>3044.24</v>
      </c>
      <c r="K78" s="3">
        <v>3010.09</v>
      </c>
      <c r="L78" s="3">
        <v>3353.02</v>
      </c>
      <c r="M78" s="3">
        <v>3270.82</v>
      </c>
      <c r="O78" s="3">
        <v>74.5</v>
      </c>
      <c r="P78" s="3">
        <v>86.844099999999997</v>
      </c>
      <c r="Q78" s="3">
        <v>78.323499999999996</v>
      </c>
      <c r="R78" s="3">
        <v>172.279</v>
      </c>
      <c r="S78" s="3">
        <v>155.78800000000001</v>
      </c>
      <c r="T78" s="3">
        <v>325.65100000000001</v>
      </c>
      <c r="U78" s="3">
        <v>295.214</v>
      </c>
      <c r="V78" s="3">
        <v>622.27700000000004</v>
      </c>
      <c r="W78" s="3">
        <v>571.30899999999997</v>
      </c>
      <c r="X78" s="3">
        <v>1002.65</v>
      </c>
      <c r="Y78" s="3">
        <v>924.529</v>
      </c>
      <c r="Z78" s="3">
        <v>1595.06</v>
      </c>
      <c r="AA78" s="3">
        <v>1499.95</v>
      </c>
      <c r="AC78" s="3">
        <v>74.8</v>
      </c>
      <c r="AD78" s="3">
        <v>192.40700000000001</v>
      </c>
      <c r="AE78" s="3">
        <v>190.00899999999999</v>
      </c>
      <c r="AF78" s="3">
        <v>387.68099999999998</v>
      </c>
      <c r="AG78" s="3">
        <v>379.678</v>
      </c>
      <c r="AH78" s="3">
        <v>715.98599999999999</v>
      </c>
      <c r="AI78" s="3">
        <v>678.75199999999995</v>
      </c>
      <c r="AJ78" s="3">
        <v>1225.5999999999999</v>
      </c>
      <c r="AK78" s="3">
        <v>1154.1099999999999</v>
      </c>
      <c r="AL78" s="3">
        <v>1738.32</v>
      </c>
      <c r="AM78" s="3">
        <v>1730.56</v>
      </c>
      <c r="AN78" s="3">
        <v>2241.1999999999998</v>
      </c>
      <c r="AO78" s="3">
        <v>2281.61</v>
      </c>
      <c r="AQ78" s="3">
        <v>74.8</v>
      </c>
      <c r="AR78" s="3">
        <v>233.16900000000001</v>
      </c>
      <c r="AS78" s="3">
        <v>236.578</v>
      </c>
      <c r="AT78" s="3">
        <v>467.173</v>
      </c>
      <c r="AU78" s="3">
        <v>476.28399999999999</v>
      </c>
      <c r="AV78" s="3">
        <v>881.97400000000005</v>
      </c>
      <c r="AW78" s="3">
        <v>895.90599999999995</v>
      </c>
      <c r="AX78" s="3">
        <v>1597.49</v>
      </c>
      <c r="AY78" s="3">
        <v>1592.92</v>
      </c>
      <c r="AZ78" s="3">
        <v>2461.52</v>
      </c>
      <c r="BA78" s="3">
        <v>2507.65</v>
      </c>
      <c r="BB78" s="3">
        <v>2963.29</v>
      </c>
      <c r="BC78" s="3">
        <v>2929.66</v>
      </c>
      <c r="BE78" s="3">
        <v>74.7</v>
      </c>
      <c r="BF78" s="3">
        <v>299.25700000000001</v>
      </c>
      <c r="BG78" s="3">
        <v>297.36500000000001</v>
      </c>
      <c r="BH78" s="3">
        <v>585.96699999999998</v>
      </c>
      <c r="BI78" s="3">
        <v>580.90099999999995</v>
      </c>
      <c r="BJ78" s="3">
        <v>1108.24</v>
      </c>
      <c r="BK78" s="3">
        <v>1065.6400000000001</v>
      </c>
      <c r="BL78" s="3">
        <v>1820.94</v>
      </c>
      <c r="BM78" s="3">
        <v>1798.65</v>
      </c>
      <c r="BN78" s="3">
        <v>2463.7399999999998</v>
      </c>
      <c r="BO78" s="3">
        <v>2517.21</v>
      </c>
      <c r="BP78" s="3">
        <v>2889.09</v>
      </c>
      <c r="BQ78" s="3">
        <v>2852.36</v>
      </c>
      <c r="BS78" s="3">
        <v>74.900000000000006</v>
      </c>
      <c r="BT78" s="3">
        <v>166.529</v>
      </c>
      <c r="BU78" s="3">
        <v>291.06700000000001</v>
      </c>
      <c r="BV78" s="3">
        <v>452.26400000000001</v>
      </c>
      <c r="BW78" s="3">
        <v>583.39300000000003</v>
      </c>
      <c r="BX78" s="3">
        <v>1119.1199999999999</v>
      </c>
      <c r="BY78" s="3">
        <v>1188.9100000000001</v>
      </c>
      <c r="BZ78" s="3">
        <v>2535.7199999999998</v>
      </c>
      <c r="CA78" s="3">
        <v>2431.75</v>
      </c>
      <c r="CB78" s="3">
        <v>3731.39</v>
      </c>
      <c r="CC78" s="3">
        <v>3695.09</v>
      </c>
      <c r="CD78" s="3">
        <v>4293.83</v>
      </c>
      <c r="CE78" s="3">
        <v>4280.87</v>
      </c>
      <c r="CG78" s="3">
        <v>74.599999999999994</v>
      </c>
      <c r="CH78" s="3">
        <v>105.018</v>
      </c>
      <c r="CI78" s="3">
        <v>94.758899999999997</v>
      </c>
      <c r="CJ78" s="3">
        <v>213.33199999999999</v>
      </c>
      <c r="CK78" s="3">
        <v>193.542</v>
      </c>
      <c r="CL78" s="3">
        <v>416.70299999999997</v>
      </c>
      <c r="CM78" s="3">
        <v>373.178</v>
      </c>
      <c r="CN78" s="3">
        <v>767.96299999999997</v>
      </c>
      <c r="CO78" s="3">
        <v>686.16499999999996</v>
      </c>
      <c r="CP78" s="3">
        <v>1374.26</v>
      </c>
      <c r="CQ78" s="3">
        <v>1241.54</v>
      </c>
      <c r="CR78" s="3">
        <v>2146.88</v>
      </c>
      <c r="CS78" s="3">
        <v>1975.67</v>
      </c>
      <c r="CU78" s="3">
        <v>74.3</v>
      </c>
      <c r="CV78" s="3">
        <v>116.97</v>
      </c>
      <c r="CW78" s="3">
        <v>132.453</v>
      </c>
      <c r="CX78" s="3">
        <v>261.27800000000002</v>
      </c>
      <c r="CY78" s="3">
        <v>285.32</v>
      </c>
      <c r="CZ78" s="3">
        <v>652.649</v>
      </c>
      <c r="DA78" s="3">
        <v>637.69899999999996</v>
      </c>
      <c r="DB78" s="3">
        <v>1509.91</v>
      </c>
      <c r="DC78" s="3">
        <v>1349.57</v>
      </c>
      <c r="DD78" s="3">
        <v>2191.42</v>
      </c>
      <c r="DE78" s="3">
        <v>1973.72</v>
      </c>
      <c r="DF78" s="3">
        <v>2999.52</v>
      </c>
      <c r="DG78" s="3">
        <v>2935.59</v>
      </c>
      <c r="DI78" s="3">
        <v>74.3</v>
      </c>
      <c r="DJ78" s="3">
        <v>213.697</v>
      </c>
      <c r="DK78" s="3">
        <v>211.571</v>
      </c>
      <c r="DL78" s="3">
        <v>429.49200000000002</v>
      </c>
      <c r="DM78" s="3">
        <v>430.01799999999997</v>
      </c>
      <c r="DN78" s="3">
        <v>830.971</v>
      </c>
      <c r="DO78" s="3">
        <v>844.58199999999999</v>
      </c>
      <c r="DP78" s="3">
        <v>1570.15</v>
      </c>
      <c r="DQ78" s="3">
        <v>1598.27</v>
      </c>
      <c r="DR78" s="3">
        <v>2616.64</v>
      </c>
      <c r="DS78" s="3">
        <v>2638.62</v>
      </c>
      <c r="DT78" s="3">
        <v>3438.99</v>
      </c>
      <c r="DU78" s="3">
        <v>3490.74</v>
      </c>
      <c r="DW78" s="3">
        <v>74.599999999999994</v>
      </c>
      <c r="DX78" s="3">
        <v>221.94800000000001</v>
      </c>
      <c r="DY78" s="3">
        <v>238.52199999999999</v>
      </c>
      <c r="DZ78" s="3">
        <v>448.96699999999998</v>
      </c>
      <c r="EA78" s="3">
        <v>458.03199999999998</v>
      </c>
      <c r="EB78" s="3">
        <v>889.71400000000006</v>
      </c>
      <c r="EC78" s="3">
        <v>911.28700000000003</v>
      </c>
      <c r="ED78" s="3">
        <v>1778.58</v>
      </c>
      <c r="EE78" s="3">
        <v>1765.54</v>
      </c>
      <c r="EF78" s="3">
        <v>2814.85</v>
      </c>
      <c r="EG78" s="3">
        <v>2850.36</v>
      </c>
      <c r="EH78" s="3">
        <v>3518.75</v>
      </c>
      <c r="EI78" s="3">
        <v>3567.76</v>
      </c>
    </row>
    <row r="79" spans="1:139">
      <c r="A79" s="3">
        <v>75.8</v>
      </c>
      <c r="B79" s="3">
        <v>424.56700000000001</v>
      </c>
      <c r="C79" s="3">
        <v>444.49099999999999</v>
      </c>
      <c r="D79" s="3">
        <v>825.89300000000003</v>
      </c>
      <c r="E79" s="3">
        <v>855.59299999999996</v>
      </c>
      <c r="F79" s="3">
        <v>1582.16</v>
      </c>
      <c r="G79" s="3">
        <v>1538.77</v>
      </c>
      <c r="H79" s="3">
        <v>2525.04</v>
      </c>
      <c r="I79" s="3">
        <v>2559.0500000000002</v>
      </c>
      <c r="J79" s="3">
        <v>3046.86</v>
      </c>
      <c r="K79" s="3">
        <v>3010.09</v>
      </c>
      <c r="L79" s="3">
        <v>3354.15</v>
      </c>
      <c r="M79" s="3">
        <v>3270.82</v>
      </c>
      <c r="O79" s="3">
        <v>75.5</v>
      </c>
      <c r="P79" s="3">
        <v>87.362399999999994</v>
      </c>
      <c r="Q79" s="3">
        <v>78.678299999999993</v>
      </c>
      <c r="R79" s="3">
        <v>172.99</v>
      </c>
      <c r="S79" s="3">
        <v>156.494</v>
      </c>
      <c r="T79" s="3">
        <v>327.20999999999998</v>
      </c>
      <c r="U79" s="3">
        <v>296.61599999999999</v>
      </c>
      <c r="V79" s="3">
        <v>625.09400000000005</v>
      </c>
      <c r="W79" s="3">
        <v>574.07000000000005</v>
      </c>
      <c r="X79" s="3">
        <v>1006.98</v>
      </c>
      <c r="Y79" s="3">
        <v>929.87599999999998</v>
      </c>
      <c r="Z79" s="3">
        <v>1602.07</v>
      </c>
      <c r="AA79" s="3">
        <v>1510</v>
      </c>
      <c r="AC79" s="3">
        <v>75.8</v>
      </c>
      <c r="AD79" s="3">
        <v>194.45699999999999</v>
      </c>
      <c r="AE79" s="3">
        <v>191.5</v>
      </c>
      <c r="AF79" s="3">
        <v>391.53199999999998</v>
      </c>
      <c r="AG79" s="3">
        <v>382.43200000000002</v>
      </c>
      <c r="AH79" s="3">
        <v>721.79700000000003</v>
      </c>
      <c r="AI79" s="3">
        <v>683.41300000000001</v>
      </c>
      <c r="AJ79" s="3">
        <v>1231.07</v>
      </c>
      <c r="AK79" s="3">
        <v>1160.45</v>
      </c>
      <c r="AL79" s="3">
        <v>1741.69</v>
      </c>
      <c r="AM79" s="3">
        <v>1735.6</v>
      </c>
      <c r="AN79" s="3">
        <v>2243.94</v>
      </c>
      <c r="AO79" s="3">
        <v>2282.64</v>
      </c>
      <c r="AQ79" s="3">
        <v>75.8</v>
      </c>
      <c r="AR79" s="3">
        <v>236.08</v>
      </c>
      <c r="AS79" s="3">
        <v>239.185</v>
      </c>
      <c r="AT79" s="3">
        <v>472.71699999999998</v>
      </c>
      <c r="AU79" s="3">
        <v>481.33800000000002</v>
      </c>
      <c r="AV79" s="3">
        <v>892.08600000000001</v>
      </c>
      <c r="AW79" s="3">
        <v>905.30799999999999</v>
      </c>
      <c r="AX79" s="3">
        <v>1613.83</v>
      </c>
      <c r="AY79" s="3">
        <v>1607.9</v>
      </c>
      <c r="AZ79" s="3">
        <v>2472.4699999999998</v>
      </c>
      <c r="BA79" s="3">
        <v>2515.77</v>
      </c>
      <c r="BB79" s="3">
        <v>2966.14</v>
      </c>
      <c r="BC79" s="3">
        <v>2929.69</v>
      </c>
      <c r="BE79" s="3">
        <v>75.7</v>
      </c>
      <c r="BF79" s="3">
        <v>302.89800000000002</v>
      </c>
      <c r="BG79" s="3">
        <v>300.39999999999998</v>
      </c>
      <c r="BH79" s="3">
        <v>592.96100000000001</v>
      </c>
      <c r="BI79" s="3">
        <v>586.69500000000005</v>
      </c>
      <c r="BJ79" s="3">
        <v>1119.27</v>
      </c>
      <c r="BK79" s="3">
        <v>1075.8</v>
      </c>
      <c r="BL79" s="3">
        <v>1832.24</v>
      </c>
      <c r="BM79" s="3">
        <v>1811.65</v>
      </c>
      <c r="BN79" s="3">
        <v>2469.75</v>
      </c>
      <c r="BO79" s="3">
        <v>2519.9899999999998</v>
      </c>
      <c r="BP79" s="3">
        <v>2891.37</v>
      </c>
      <c r="BQ79" s="3">
        <v>2852.36</v>
      </c>
      <c r="BS79" s="3">
        <v>75.900000000000006</v>
      </c>
      <c r="BT79" s="3">
        <v>169.08</v>
      </c>
      <c r="BU79" s="3">
        <v>294.44200000000001</v>
      </c>
      <c r="BV79" s="3">
        <v>458.53</v>
      </c>
      <c r="BW79" s="3">
        <v>589.95899999999995</v>
      </c>
      <c r="BX79" s="3">
        <v>1134.17</v>
      </c>
      <c r="BY79" s="3">
        <v>1201.17</v>
      </c>
      <c r="BZ79" s="3">
        <v>2562.94</v>
      </c>
      <c r="CA79" s="3">
        <v>2451.73</v>
      </c>
      <c r="CB79" s="3">
        <v>3741.52</v>
      </c>
      <c r="CC79" s="3">
        <v>3708.27</v>
      </c>
      <c r="CD79" s="3">
        <v>4296.68</v>
      </c>
      <c r="CE79" s="3">
        <v>4280.46</v>
      </c>
      <c r="CG79" s="3">
        <v>75.599999999999994</v>
      </c>
      <c r="CH79" s="3">
        <v>105.76</v>
      </c>
      <c r="CI79" s="3">
        <v>95.1464</v>
      </c>
      <c r="CJ79" s="3">
        <v>214.953</v>
      </c>
      <c r="CK79" s="3">
        <v>194.316</v>
      </c>
      <c r="CL79" s="3">
        <v>418.89600000000002</v>
      </c>
      <c r="CM79" s="3">
        <v>374.721</v>
      </c>
      <c r="CN79" s="3">
        <v>771.86400000000003</v>
      </c>
      <c r="CO79" s="3">
        <v>689.23099999999999</v>
      </c>
      <c r="CP79" s="3">
        <v>1379.98</v>
      </c>
      <c r="CQ79" s="3">
        <v>1247.5999999999999</v>
      </c>
      <c r="CR79" s="3">
        <v>2156.15</v>
      </c>
      <c r="CS79" s="3">
        <v>1987.47</v>
      </c>
      <c r="CU79" s="3">
        <v>75.3</v>
      </c>
      <c r="CV79" s="3">
        <v>118.164</v>
      </c>
      <c r="CW79" s="3">
        <v>133.43100000000001</v>
      </c>
      <c r="CX79" s="3">
        <v>264.262</v>
      </c>
      <c r="CY79" s="3">
        <v>287.221</v>
      </c>
      <c r="CZ79" s="3">
        <v>659.16499999999996</v>
      </c>
      <c r="DA79" s="3">
        <v>641.28300000000002</v>
      </c>
      <c r="DB79" s="3">
        <v>1519.7</v>
      </c>
      <c r="DC79" s="3">
        <v>1355.9</v>
      </c>
      <c r="DD79" s="3">
        <v>2198.14</v>
      </c>
      <c r="DE79" s="3">
        <v>1983.63</v>
      </c>
      <c r="DF79" s="3">
        <v>3005.11</v>
      </c>
      <c r="DG79" s="3">
        <v>2947.3</v>
      </c>
      <c r="DI79" s="3">
        <v>75.3</v>
      </c>
      <c r="DJ79" s="3">
        <v>215.93799999999999</v>
      </c>
      <c r="DK79" s="3">
        <v>214.04400000000001</v>
      </c>
      <c r="DL79" s="3">
        <v>434.48</v>
      </c>
      <c r="DM79" s="3">
        <v>434.82100000000003</v>
      </c>
      <c r="DN79" s="3">
        <v>840.423</v>
      </c>
      <c r="DO79" s="3">
        <v>853.56399999999996</v>
      </c>
      <c r="DP79" s="3">
        <v>1586.19</v>
      </c>
      <c r="DQ79" s="3">
        <v>1613.16</v>
      </c>
      <c r="DR79" s="3">
        <v>2634.17</v>
      </c>
      <c r="DS79" s="3">
        <v>2653.89</v>
      </c>
      <c r="DT79" s="3">
        <v>3443.98</v>
      </c>
      <c r="DU79" s="3">
        <v>3494.07</v>
      </c>
      <c r="DW79" s="3">
        <v>75.599999999999994</v>
      </c>
      <c r="DX79" s="3">
        <v>224.88200000000001</v>
      </c>
      <c r="DY79" s="3">
        <v>241.286</v>
      </c>
      <c r="DZ79" s="3">
        <v>454.4</v>
      </c>
      <c r="EA79" s="3">
        <v>463.38099999999997</v>
      </c>
      <c r="EB79" s="3">
        <v>900.62599999999998</v>
      </c>
      <c r="EC79" s="3">
        <v>921.10799999999995</v>
      </c>
      <c r="ED79" s="3">
        <v>1795.07</v>
      </c>
      <c r="EE79" s="3">
        <v>1780.84</v>
      </c>
      <c r="EF79" s="3">
        <v>2826.79</v>
      </c>
      <c r="EG79" s="3">
        <v>2862.46</v>
      </c>
      <c r="EH79" s="3">
        <v>3523.7</v>
      </c>
      <c r="EI79" s="3">
        <v>3569.17</v>
      </c>
    </row>
    <row r="80" spans="1:139">
      <c r="A80" s="3">
        <v>76.8</v>
      </c>
      <c r="B80" s="3">
        <v>430.27600000000001</v>
      </c>
      <c r="C80" s="3">
        <v>449.25900000000001</v>
      </c>
      <c r="D80" s="3">
        <v>836.67</v>
      </c>
      <c r="E80" s="3">
        <v>864.77099999999996</v>
      </c>
      <c r="F80" s="3">
        <v>1600.73</v>
      </c>
      <c r="G80" s="3">
        <v>1554.89</v>
      </c>
      <c r="H80" s="3">
        <v>2537.08</v>
      </c>
      <c r="I80" s="3">
        <v>2571.23</v>
      </c>
      <c r="J80" s="3">
        <v>3049.02</v>
      </c>
      <c r="K80" s="3">
        <v>3010.09</v>
      </c>
      <c r="L80" s="3">
        <v>3355.34</v>
      </c>
      <c r="M80" s="3">
        <v>3270.82</v>
      </c>
      <c r="O80" s="3">
        <v>76.5</v>
      </c>
      <c r="P80" s="3">
        <v>87.990499999999997</v>
      </c>
      <c r="Q80" s="3">
        <v>79.032799999999995</v>
      </c>
      <c r="R80" s="3">
        <v>174.05600000000001</v>
      </c>
      <c r="S80" s="3">
        <v>157.19999999999999</v>
      </c>
      <c r="T80" s="3">
        <v>328.78</v>
      </c>
      <c r="U80" s="3">
        <v>298.01600000000002</v>
      </c>
      <c r="V80" s="3">
        <v>628.13300000000004</v>
      </c>
      <c r="W80" s="3">
        <v>576.827</v>
      </c>
      <c r="X80" s="3">
        <v>1011.65</v>
      </c>
      <c r="Y80" s="3">
        <v>935.21500000000003</v>
      </c>
      <c r="Z80" s="3">
        <v>1609.33</v>
      </c>
      <c r="AA80" s="3">
        <v>1520.02</v>
      </c>
      <c r="AC80" s="3">
        <v>76.8</v>
      </c>
      <c r="AD80" s="3">
        <v>196.63499999999999</v>
      </c>
      <c r="AE80" s="3">
        <v>192.97900000000001</v>
      </c>
      <c r="AF80" s="3">
        <v>395.26900000000001</v>
      </c>
      <c r="AG80" s="3">
        <v>385.15899999999999</v>
      </c>
      <c r="AH80" s="3">
        <v>727.28399999999999</v>
      </c>
      <c r="AI80" s="3">
        <v>688.01400000000001</v>
      </c>
      <c r="AJ80" s="3">
        <v>1235.98</v>
      </c>
      <c r="AK80" s="3">
        <v>1166.6500000000001</v>
      </c>
      <c r="AL80" s="3">
        <v>1744.94</v>
      </c>
      <c r="AM80" s="3">
        <v>1740.46</v>
      </c>
      <c r="AN80" s="3">
        <v>2246.54</v>
      </c>
      <c r="AO80" s="3">
        <v>2283.61</v>
      </c>
      <c r="AQ80" s="3">
        <v>76.8</v>
      </c>
      <c r="AR80" s="3">
        <v>238.999</v>
      </c>
      <c r="AS80" s="3">
        <v>241.78399999999999</v>
      </c>
      <c r="AT80" s="3">
        <v>478.27100000000002</v>
      </c>
      <c r="AU80" s="3">
        <v>486.37200000000001</v>
      </c>
      <c r="AV80" s="3">
        <v>902.37800000000004</v>
      </c>
      <c r="AW80" s="3">
        <v>914.65599999999995</v>
      </c>
      <c r="AX80" s="3">
        <v>1629.97</v>
      </c>
      <c r="AY80" s="3">
        <v>1622.69</v>
      </c>
      <c r="AZ80" s="3">
        <v>2482.81</v>
      </c>
      <c r="BA80" s="3">
        <v>2523.4</v>
      </c>
      <c r="BB80" s="3">
        <v>2968.9</v>
      </c>
      <c r="BC80" s="3">
        <v>2929.71</v>
      </c>
      <c r="BE80" s="3">
        <v>76.7</v>
      </c>
      <c r="BF80" s="3">
        <v>306.363</v>
      </c>
      <c r="BG80" s="3">
        <v>303.42200000000003</v>
      </c>
      <c r="BH80" s="3">
        <v>599.86</v>
      </c>
      <c r="BI80" s="3">
        <v>592.45899999999995</v>
      </c>
      <c r="BJ80" s="3">
        <v>1130.02</v>
      </c>
      <c r="BK80" s="3">
        <v>1085.8699999999999</v>
      </c>
      <c r="BL80" s="3">
        <v>1842.96</v>
      </c>
      <c r="BM80" s="3">
        <v>1824.36</v>
      </c>
      <c r="BN80" s="3">
        <v>2475.54</v>
      </c>
      <c r="BO80" s="3">
        <v>2522.5300000000002</v>
      </c>
      <c r="BP80" s="3">
        <v>2893.5</v>
      </c>
      <c r="BQ80" s="3">
        <v>2852.36</v>
      </c>
      <c r="BS80" s="3">
        <v>76.900000000000006</v>
      </c>
      <c r="BT80" s="3">
        <v>171.393</v>
      </c>
      <c r="BU80" s="3">
        <v>297.80399999999997</v>
      </c>
      <c r="BV80" s="3">
        <v>464.69499999999999</v>
      </c>
      <c r="BW80" s="3">
        <v>596.49599999999998</v>
      </c>
      <c r="BX80" s="3">
        <v>1149.1300000000001</v>
      </c>
      <c r="BY80" s="3">
        <v>1213.3499999999999</v>
      </c>
      <c r="BZ80" s="3">
        <v>2589.61</v>
      </c>
      <c r="CA80" s="3">
        <v>2471.4499999999998</v>
      </c>
      <c r="CB80" s="3">
        <v>3750.64</v>
      </c>
      <c r="CC80" s="3">
        <v>3720.69</v>
      </c>
      <c r="CD80" s="3">
        <v>4298.9799999999996</v>
      </c>
      <c r="CE80" s="3">
        <v>4280.05</v>
      </c>
      <c r="CG80" s="3">
        <v>76.599999999999994</v>
      </c>
      <c r="CH80" s="3">
        <v>106.60299999999999</v>
      </c>
      <c r="CI80" s="3">
        <v>95.533900000000003</v>
      </c>
      <c r="CJ80" s="3">
        <v>216.35300000000001</v>
      </c>
      <c r="CK80" s="3">
        <v>195.089</v>
      </c>
      <c r="CL80" s="3">
        <v>421.21800000000002</v>
      </c>
      <c r="CM80" s="3">
        <v>376.26400000000001</v>
      </c>
      <c r="CN80" s="3">
        <v>775.50300000000004</v>
      </c>
      <c r="CO80" s="3">
        <v>692.298</v>
      </c>
      <c r="CP80" s="3">
        <v>1385.66</v>
      </c>
      <c r="CQ80" s="3">
        <v>1253.6600000000001</v>
      </c>
      <c r="CR80" s="3">
        <v>2165.2600000000002</v>
      </c>
      <c r="CS80" s="3">
        <v>1999.27</v>
      </c>
      <c r="CU80" s="3">
        <v>76.3</v>
      </c>
      <c r="CV80" s="3">
        <v>119.5</v>
      </c>
      <c r="CW80" s="3">
        <v>134.405</v>
      </c>
      <c r="CX80" s="3">
        <v>267.13</v>
      </c>
      <c r="CY80" s="3">
        <v>289.11399999999998</v>
      </c>
      <c r="CZ80" s="3">
        <v>665.577</v>
      </c>
      <c r="DA80" s="3">
        <v>644.84799999999996</v>
      </c>
      <c r="DB80" s="3">
        <v>1529.21</v>
      </c>
      <c r="DC80" s="3">
        <v>1362.19</v>
      </c>
      <c r="DD80" s="3">
        <v>2204.67</v>
      </c>
      <c r="DE80" s="3">
        <v>1993.44</v>
      </c>
      <c r="DF80" s="3">
        <v>3010.52</v>
      </c>
      <c r="DG80" s="3">
        <v>2958.8</v>
      </c>
      <c r="DI80" s="3">
        <v>76.3</v>
      </c>
      <c r="DJ80" s="3">
        <v>218.67500000000001</v>
      </c>
      <c r="DK80" s="3">
        <v>216.511</v>
      </c>
      <c r="DL80" s="3">
        <v>439.73099999999999</v>
      </c>
      <c r="DM80" s="3">
        <v>439.60899999999998</v>
      </c>
      <c r="DN80" s="3">
        <v>850.09900000000005</v>
      </c>
      <c r="DO80" s="3">
        <v>862.49900000000002</v>
      </c>
      <c r="DP80" s="3">
        <v>1602.49</v>
      </c>
      <c r="DQ80" s="3">
        <v>1627.88</v>
      </c>
      <c r="DR80" s="3">
        <v>2651.27</v>
      </c>
      <c r="DS80" s="3">
        <v>2668.66</v>
      </c>
      <c r="DT80" s="3">
        <v>3448.9</v>
      </c>
      <c r="DU80" s="3">
        <v>3497.16</v>
      </c>
      <c r="DW80" s="3">
        <v>76.599999999999994</v>
      </c>
      <c r="DX80" s="3">
        <v>227.85</v>
      </c>
      <c r="DY80" s="3">
        <v>244.04300000000001</v>
      </c>
      <c r="DZ80" s="3">
        <v>460.23899999999998</v>
      </c>
      <c r="EA80" s="3">
        <v>468.71</v>
      </c>
      <c r="EB80" s="3">
        <v>911.68200000000002</v>
      </c>
      <c r="EC80" s="3">
        <v>930.86699999999996</v>
      </c>
      <c r="ED80" s="3">
        <v>1811.42</v>
      </c>
      <c r="EE80" s="3">
        <v>1795.93</v>
      </c>
      <c r="EF80" s="3">
        <v>2838.18</v>
      </c>
      <c r="EG80" s="3">
        <v>2874.04</v>
      </c>
      <c r="EH80" s="3">
        <v>3528.58</v>
      </c>
      <c r="EI80" s="3">
        <v>3570.46</v>
      </c>
    </row>
    <row r="81" spans="1:139">
      <c r="A81" s="3">
        <v>77.8</v>
      </c>
      <c r="B81" s="3">
        <v>436.15</v>
      </c>
      <c r="C81" s="3">
        <v>454.00900000000001</v>
      </c>
      <c r="D81" s="3">
        <v>847.79700000000003</v>
      </c>
      <c r="E81" s="3">
        <v>873.90599999999995</v>
      </c>
      <c r="F81" s="3">
        <v>1619.17</v>
      </c>
      <c r="G81" s="3">
        <v>1570.86</v>
      </c>
      <c r="H81" s="3">
        <v>2548.7199999999998</v>
      </c>
      <c r="I81" s="3">
        <v>2582.6799999999998</v>
      </c>
      <c r="J81" s="3">
        <v>3051.44</v>
      </c>
      <c r="K81" s="3">
        <v>3010.09</v>
      </c>
      <c r="L81" s="3">
        <v>3356.35</v>
      </c>
      <c r="M81" s="3">
        <v>3270.82</v>
      </c>
      <c r="O81" s="3">
        <v>77.5</v>
      </c>
      <c r="P81" s="3">
        <v>88.460400000000007</v>
      </c>
      <c r="Q81" s="3">
        <v>79.386899999999997</v>
      </c>
      <c r="R81" s="3">
        <v>175.05500000000001</v>
      </c>
      <c r="S81" s="3">
        <v>157.905</v>
      </c>
      <c r="T81" s="3">
        <v>330.52300000000002</v>
      </c>
      <c r="U81" s="3">
        <v>299.41500000000002</v>
      </c>
      <c r="V81" s="3">
        <v>631.28499999999997</v>
      </c>
      <c r="W81" s="3">
        <v>579.58100000000002</v>
      </c>
      <c r="X81" s="3">
        <v>1016.19</v>
      </c>
      <c r="Y81" s="3">
        <v>940.54499999999996</v>
      </c>
      <c r="Z81" s="3">
        <v>1616.41</v>
      </c>
      <c r="AA81" s="3">
        <v>1530.02</v>
      </c>
      <c r="AC81" s="3">
        <v>77.8</v>
      </c>
      <c r="AD81" s="3">
        <v>198.60499999999999</v>
      </c>
      <c r="AE81" s="3">
        <v>194.44399999999999</v>
      </c>
      <c r="AF81" s="3">
        <v>398.995</v>
      </c>
      <c r="AG81" s="3">
        <v>387.858</v>
      </c>
      <c r="AH81" s="3">
        <v>732.66600000000005</v>
      </c>
      <c r="AI81" s="3">
        <v>692.55600000000004</v>
      </c>
      <c r="AJ81" s="3">
        <v>1240.95</v>
      </c>
      <c r="AK81" s="3">
        <v>1172.74</v>
      </c>
      <c r="AL81" s="3">
        <v>1747.93</v>
      </c>
      <c r="AM81" s="3">
        <v>1745.15</v>
      </c>
      <c r="AN81" s="3">
        <v>2248.9899999999998</v>
      </c>
      <c r="AO81" s="3">
        <v>2284.5100000000002</v>
      </c>
      <c r="AQ81" s="3">
        <v>77.8</v>
      </c>
      <c r="AR81" s="3">
        <v>241.90299999999999</v>
      </c>
      <c r="AS81" s="3">
        <v>244.375</v>
      </c>
      <c r="AT81" s="3">
        <v>483.59300000000002</v>
      </c>
      <c r="AU81" s="3">
        <v>491.387</v>
      </c>
      <c r="AV81" s="3">
        <v>912.34</v>
      </c>
      <c r="AW81" s="3">
        <v>923.952</v>
      </c>
      <c r="AX81" s="3">
        <v>1645.81</v>
      </c>
      <c r="AY81" s="3">
        <v>1637.29</v>
      </c>
      <c r="AZ81" s="3">
        <v>2492.56</v>
      </c>
      <c r="BA81" s="3">
        <v>2530.5700000000002</v>
      </c>
      <c r="BB81" s="3">
        <v>2971.6</v>
      </c>
      <c r="BC81" s="3">
        <v>2929.73</v>
      </c>
      <c r="BE81" s="3">
        <v>77.7</v>
      </c>
      <c r="BF81" s="3">
        <v>309.86700000000002</v>
      </c>
      <c r="BG81" s="3">
        <v>306.43200000000002</v>
      </c>
      <c r="BH81" s="3">
        <v>606.59199999999998</v>
      </c>
      <c r="BI81" s="3">
        <v>598.19299999999998</v>
      </c>
      <c r="BJ81" s="3">
        <v>1140.42</v>
      </c>
      <c r="BK81" s="3">
        <v>1095.8599999999999</v>
      </c>
      <c r="BL81" s="3">
        <v>1853.62</v>
      </c>
      <c r="BM81" s="3">
        <v>1836.78</v>
      </c>
      <c r="BN81" s="3">
        <v>2480.83</v>
      </c>
      <c r="BO81" s="3">
        <v>2524.87</v>
      </c>
      <c r="BP81" s="3">
        <v>2895.59</v>
      </c>
      <c r="BQ81" s="3">
        <v>2852.36</v>
      </c>
      <c r="BS81" s="3">
        <v>77.900000000000006</v>
      </c>
      <c r="BT81" s="3">
        <v>173.73500000000001</v>
      </c>
      <c r="BU81" s="3">
        <v>301.154</v>
      </c>
      <c r="BV81" s="3">
        <v>470.95</v>
      </c>
      <c r="BW81" s="3">
        <v>603.00599999999997</v>
      </c>
      <c r="BX81" s="3">
        <v>1164.3</v>
      </c>
      <c r="BY81" s="3">
        <v>1225.46</v>
      </c>
      <c r="BZ81" s="3">
        <v>2615.9299999999998</v>
      </c>
      <c r="CA81" s="3">
        <v>2490.92</v>
      </c>
      <c r="CB81" s="3">
        <v>3759.26</v>
      </c>
      <c r="CC81" s="3">
        <v>3732.38</v>
      </c>
      <c r="CD81" s="3">
        <v>4301.49</v>
      </c>
      <c r="CE81" s="3">
        <v>4279.6400000000003</v>
      </c>
      <c r="CG81" s="3">
        <v>77.599999999999994</v>
      </c>
      <c r="CH81" s="3">
        <v>107.47799999999999</v>
      </c>
      <c r="CI81" s="3">
        <v>95.921400000000006</v>
      </c>
      <c r="CJ81" s="3">
        <v>217.86099999999999</v>
      </c>
      <c r="CK81" s="3">
        <v>195.863</v>
      </c>
      <c r="CL81" s="3">
        <v>423.666</v>
      </c>
      <c r="CM81" s="3">
        <v>377.80599999999998</v>
      </c>
      <c r="CN81" s="3">
        <v>778.93899999999996</v>
      </c>
      <c r="CO81" s="3">
        <v>695.36300000000006</v>
      </c>
      <c r="CP81" s="3">
        <v>1391.06</v>
      </c>
      <c r="CQ81" s="3">
        <v>1259.71</v>
      </c>
      <c r="CR81" s="3">
        <v>2174.33</v>
      </c>
      <c r="CS81" s="3">
        <v>2011.06</v>
      </c>
      <c r="CU81" s="3">
        <v>77.3</v>
      </c>
      <c r="CV81" s="3">
        <v>120.806</v>
      </c>
      <c r="CW81" s="3">
        <v>135.375</v>
      </c>
      <c r="CX81" s="3">
        <v>270.02</v>
      </c>
      <c r="CY81" s="3">
        <v>290.99900000000002</v>
      </c>
      <c r="CZ81" s="3">
        <v>672.00400000000002</v>
      </c>
      <c r="DA81" s="3">
        <v>648.39400000000001</v>
      </c>
      <c r="DB81" s="3">
        <v>1538.37</v>
      </c>
      <c r="DC81" s="3">
        <v>1368.43</v>
      </c>
      <c r="DD81" s="3">
        <v>2210.66</v>
      </c>
      <c r="DE81" s="3">
        <v>2003.15</v>
      </c>
      <c r="DF81" s="3">
        <v>3015.93</v>
      </c>
      <c r="DG81" s="3">
        <v>2970.09</v>
      </c>
      <c r="DI81" s="3">
        <v>77.3</v>
      </c>
      <c r="DJ81" s="3">
        <v>221.476</v>
      </c>
      <c r="DK81" s="3">
        <v>218.971</v>
      </c>
      <c r="DL81" s="3">
        <v>444.69499999999999</v>
      </c>
      <c r="DM81" s="3">
        <v>444.38099999999997</v>
      </c>
      <c r="DN81" s="3">
        <v>859.42100000000005</v>
      </c>
      <c r="DO81" s="3">
        <v>871.38900000000001</v>
      </c>
      <c r="DP81" s="3">
        <v>1618.19</v>
      </c>
      <c r="DQ81" s="3">
        <v>1642.45</v>
      </c>
      <c r="DR81" s="3">
        <v>2667.97</v>
      </c>
      <c r="DS81" s="3">
        <v>2682.96</v>
      </c>
      <c r="DT81" s="3">
        <v>3453.57</v>
      </c>
      <c r="DU81" s="3">
        <v>3500.01</v>
      </c>
      <c r="DW81" s="3">
        <v>77.599999999999994</v>
      </c>
      <c r="DX81" s="3">
        <v>230.65799999999999</v>
      </c>
      <c r="DY81" s="3">
        <v>246.79</v>
      </c>
      <c r="DZ81" s="3">
        <v>466.274</v>
      </c>
      <c r="EA81" s="3">
        <v>474.01799999999997</v>
      </c>
      <c r="EB81" s="3">
        <v>922.73800000000006</v>
      </c>
      <c r="EC81" s="3">
        <v>940.56299999999999</v>
      </c>
      <c r="ED81" s="3">
        <v>1827.46</v>
      </c>
      <c r="EE81" s="3">
        <v>1810.79</v>
      </c>
      <c r="EF81" s="3">
        <v>2849.16</v>
      </c>
      <c r="EG81" s="3">
        <v>2885.11</v>
      </c>
      <c r="EH81" s="3">
        <v>3533.12</v>
      </c>
      <c r="EI81" s="3">
        <v>3571.64</v>
      </c>
    </row>
    <row r="82" spans="1:139">
      <c r="A82" s="3">
        <v>78.8</v>
      </c>
      <c r="B82" s="3">
        <v>441.90699999999998</v>
      </c>
      <c r="C82" s="3">
        <v>458.74299999999999</v>
      </c>
      <c r="D82" s="3">
        <v>858.88499999999999</v>
      </c>
      <c r="E82" s="3">
        <v>882.99699999999996</v>
      </c>
      <c r="F82" s="3">
        <v>1637.52</v>
      </c>
      <c r="G82" s="3">
        <v>1586.68</v>
      </c>
      <c r="H82" s="3">
        <v>2559.62</v>
      </c>
      <c r="I82" s="3">
        <v>2593.4299999999998</v>
      </c>
      <c r="J82" s="3">
        <v>3053.81</v>
      </c>
      <c r="K82" s="3">
        <v>3010.09</v>
      </c>
      <c r="L82" s="3">
        <v>3357.48</v>
      </c>
      <c r="M82" s="3">
        <v>3270.82</v>
      </c>
      <c r="O82" s="3">
        <v>78.5</v>
      </c>
      <c r="P82" s="3">
        <v>89.046000000000006</v>
      </c>
      <c r="Q82" s="3">
        <v>79.740799999999993</v>
      </c>
      <c r="R82" s="3">
        <v>175.90199999999999</v>
      </c>
      <c r="S82" s="3">
        <v>158.60900000000001</v>
      </c>
      <c r="T82" s="3">
        <v>332.18</v>
      </c>
      <c r="U82" s="3">
        <v>300.81299999999999</v>
      </c>
      <c r="V82" s="3">
        <v>633.99099999999999</v>
      </c>
      <c r="W82" s="3">
        <v>582.33100000000002</v>
      </c>
      <c r="X82" s="3">
        <v>1020.56</v>
      </c>
      <c r="Y82" s="3">
        <v>945.86599999999999</v>
      </c>
      <c r="Z82" s="3">
        <v>1623.26</v>
      </c>
      <c r="AA82" s="3">
        <v>1539.99</v>
      </c>
      <c r="AC82" s="3">
        <v>78.8</v>
      </c>
      <c r="AD82" s="3">
        <v>200.53899999999999</v>
      </c>
      <c r="AE82" s="3">
        <v>195.89599999999999</v>
      </c>
      <c r="AF82" s="3">
        <v>402.79</v>
      </c>
      <c r="AG82" s="3">
        <v>390.529</v>
      </c>
      <c r="AH82" s="3">
        <v>738.22799999999995</v>
      </c>
      <c r="AI82" s="3">
        <v>697.03800000000001</v>
      </c>
      <c r="AJ82" s="3">
        <v>1245.6099999999999</v>
      </c>
      <c r="AK82" s="3">
        <v>1178.7</v>
      </c>
      <c r="AL82" s="3">
        <v>1750.92</v>
      </c>
      <c r="AM82" s="3">
        <v>1749.66</v>
      </c>
      <c r="AN82" s="3">
        <v>2251.33</v>
      </c>
      <c r="AO82" s="3">
        <v>2285.34</v>
      </c>
      <c r="AQ82" s="3">
        <v>78.8</v>
      </c>
      <c r="AR82" s="3">
        <v>244.77799999999999</v>
      </c>
      <c r="AS82" s="3">
        <v>246.958</v>
      </c>
      <c r="AT82" s="3">
        <v>489.29599999999999</v>
      </c>
      <c r="AU82" s="3">
        <v>496.38299999999998</v>
      </c>
      <c r="AV82" s="3">
        <v>922.32299999999998</v>
      </c>
      <c r="AW82" s="3">
        <v>933.19500000000005</v>
      </c>
      <c r="AX82" s="3">
        <v>1661.45</v>
      </c>
      <c r="AY82" s="3">
        <v>1651.7</v>
      </c>
      <c r="AZ82" s="3">
        <v>2501.7399999999998</v>
      </c>
      <c r="BA82" s="3">
        <v>2537.3000000000002</v>
      </c>
      <c r="BB82" s="3">
        <v>2973.77</v>
      </c>
      <c r="BC82" s="3">
        <v>2929.74</v>
      </c>
      <c r="BE82" s="3">
        <v>78.7</v>
      </c>
      <c r="BF82" s="3">
        <v>313.38600000000002</v>
      </c>
      <c r="BG82" s="3">
        <v>309.43</v>
      </c>
      <c r="BH82" s="3">
        <v>613.36</v>
      </c>
      <c r="BI82" s="3">
        <v>603.89700000000005</v>
      </c>
      <c r="BJ82" s="3">
        <v>1150.7</v>
      </c>
      <c r="BK82" s="3">
        <v>1105.77</v>
      </c>
      <c r="BL82" s="3">
        <v>1863.87</v>
      </c>
      <c r="BM82" s="3">
        <v>1848.92</v>
      </c>
      <c r="BN82" s="3">
        <v>2485.84</v>
      </c>
      <c r="BO82" s="3">
        <v>2527.0100000000002</v>
      </c>
      <c r="BP82" s="3">
        <v>2897.36</v>
      </c>
      <c r="BQ82" s="3">
        <v>2852.36</v>
      </c>
      <c r="BS82" s="3">
        <v>78.900000000000006</v>
      </c>
      <c r="BT82" s="3">
        <v>176.09</v>
      </c>
      <c r="BU82" s="3">
        <v>304.49200000000002</v>
      </c>
      <c r="BV82" s="3">
        <v>477.03199999999998</v>
      </c>
      <c r="BW82" s="3">
        <v>609.48699999999997</v>
      </c>
      <c r="BX82" s="3">
        <v>1179.27</v>
      </c>
      <c r="BY82" s="3">
        <v>1237.5</v>
      </c>
      <c r="BZ82" s="3">
        <v>2641.86</v>
      </c>
      <c r="CA82" s="3">
        <v>2510.13</v>
      </c>
      <c r="CB82" s="3">
        <v>3767.5</v>
      </c>
      <c r="CC82" s="3">
        <v>3743.37</v>
      </c>
      <c r="CD82" s="3">
        <v>4303.6400000000003</v>
      </c>
      <c r="CE82" s="3">
        <v>4279.22</v>
      </c>
      <c r="CG82" s="3">
        <v>78.599999999999994</v>
      </c>
      <c r="CH82" s="3">
        <v>108.172</v>
      </c>
      <c r="CI82" s="3">
        <v>96.308800000000005</v>
      </c>
      <c r="CJ82" s="3">
        <v>219.38300000000001</v>
      </c>
      <c r="CK82" s="3">
        <v>196.636</v>
      </c>
      <c r="CL82" s="3">
        <v>425.7</v>
      </c>
      <c r="CM82" s="3">
        <v>379.34800000000001</v>
      </c>
      <c r="CN82" s="3">
        <v>782.44799999999998</v>
      </c>
      <c r="CO82" s="3">
        <v>698.428</v>
      </c>
      <c r="CP82" s="3">
        <v>1396.57</v>
      </c>
      <c r="CQ82" s="3">
        <v>1265.76</v>
      </c>
      <c r="CR82" s="3">
        <v>2183.23</v>
      </c>
      <c r="CS82" s="3">
        <v>2022.84</v>
      </c>
      <c r="CU82" s="3">
        <v>78.3</v>
      </c>
      <c r="CV82" s="3">
        <v>121.935</v>
      </c>
      <c r="CW82" s="3">
        <v>136.34200000000001</v>
      </c>
      <c r="CX82" s="3">
        <v>272.91899999999998</v>
      </c>
      <c r="CY82" s="3">
        <v>292.87400000000002</v>
      </c>
      <c r="CZ82" s="3">
        <v>678.18100000000004</v>
      </c>
      <c r="DA82" s="3">
        <v>651.92100000000005</v>
      </c>
      <c r="DB82" s="3">
        <v>1547</v>
      </c>
      <c r="DC82" s="3">
        <v>1374.63</v>
      </c>
      <c r="DD82" s="3">
        <v>2216.63</v>
      </c>
      <c r="DE82" s="3">
        <v>2012.75</v>
      </c>
      <c r="DF82" s="3">
        <v>3021.09</v>
      </c>
      <c r="DG82" s="3">
        <v>2981.18</v>
      </c>
      <c r="DI82" s="3">
        <v>78.3</v>
      </c>
      <c r="DJ82" s="3">
        <v>223.80099999999999</v>
      </c>
      <c r="DK82" s="3">
        <v>221.42500000000001</v>
      </c>
      <c r="DL82" s="3">
        <v>449.63799999999998</v>
      </c>
      <c r="DM82" s="3">
        <v>449.137</v>
      </c>
      <c r="DN82" s="3">
        <v>868.63699999999994</v>
      </c>
      <c r="DO82" s="3">
        <v>880.23199999999997</v>
      </c>
      <c r="DP82" s="3">
        <v>1633.94</v>
      </c>
      <c r="DQ82" s="3">
        <v>1656.85</v>
      </c>
      <c r="DR82" s="3">
        <v>2683.95</v>
      </c>
      <c r="DS82" s="3">
        <v>2696.79</v>
      </c>
      <c r="DT82" s="3">
        <v>3457.81</v>
      </c>
      <c r="DU82" s="3">
        <v>3502.65</v>
      </c>
      <c r="DW82" s="3">
        <v>78.599999999999994</v>
      </c>
      <c r="DX82" s="3">
        <v>233.56399999999999</v>
      </c>
      <c r="DY82" s="3">
        <v>249.529</v>
      </c>
      <c r="DZ82" s="3">
        <v>471.85399999999998</v>
      </c>
      <c r="EA82" s="3">
        <v>479.30399999999997</v>
      </c>
      <c r="EB82" s="3">
        <v>933.37800000000004</v>
      </c>
      <c r="EC82" s="3">
        <v>950.19799999999998</v>
      </c>
      <c r="ED82" s="3">
        <v>1842.96</v>
      </c>
      <c r="EE82" s="3">
        <v>1825.44</v>
      </c>
      <c r="EF82" s="3">
        <v>2859.7</v>
      </c>
      <c r="EG82" s="3">
        <v>2895.69</v>
      </c>
      <c r="EH82" s="3">
        <v>3537.61</v>
      </c>
      <c r="EI82" s="3">
        <v>3572.73</v>
      </c>
    </row>
    <row r="83" spans="1:139">
      <c r="A83" s="3">
        <v>79.8</v>
      </c>
      <c r="B83" s="3">
        <v>447.58100000000002</v>
      </c>
      <c r="C83" s="3">
        <v>463.459</v>
      </c>
      <c r="D83" s="3">
        <v>869.94600000000003</v>
      </c>
      <c r="E83" s="3">
        <v>892.04399999999998</v>
      </c>
      <c r="F83" s="3">
        <v>1655.58</v>
      </c>
      <c r="G83" s="3">
        <v>1602.34</v>
      </c>
      <c r="H83" s="3">
        <v>2569.8000000000002</v>
      </c>
      <c r="I83" s="3">
        <v>2603.5</v>
      </c>
      <c r="J83" s="3">
        <v>3055.8</v>
      </c>
      <c r="K83" s="3">
        <v>3010.09</v>
      </c>
      <c r="L83" s="3">
        <v>3358.5</v>
      </c>
      <c r="M83" s="3">
        <v>3270.82</v>
      </c>
      <c r="O83" s="3">
        <v>79.5</v>
      </c>
      <c r="P83" s="3">
        <v>89.521000000000001</v>
      </c>
      <c r="Q83" s="3">
        <v>80.094399999999993</v>
      </c>
      <c r="R83" s="3">
        <v>176.744</v>
      </c>
      <c r="S83" s="3">
        <v>159.31299999999999</v>
      </c>
      <c r="T83" s="3">
        <v>333.55500000000001</v>
      </c>
      <c r="U83" s="3">
        <v>302.209</v>
      </c>
      <c r="V83" s="3">
        <v>636.69399999999996</v>
      </c>
      <c r="W83" s="3">
        <v>585.07799999999997</v>
      </c>
      <c r="X83" s="3">
        <v>1024.78</v>
      </c>
      <c r="Y83" s="3">
        <v>951.17899999999997</v>
      </c>
      <c r="Z83" s="3">
        <v>1630.13</v>
      </c>
      <c r="AA83" s="3">
        <v>1549.94</v>
      </c>
      <c r="AC83" s="3">
        <v>79.8</v>
      </c>
      <c r="AD83" s="3">
        <v>202.54900000000001</v>
      </c>
      <c r="AE83" s="3">
        <v>197.33500000000001</v>
      </c>
      <c r="AF83" s="3">
        <v>406.40899999999999</v>
      </c>
      <c r="AG83" s="3">
        <v>393.173</v>
      </c>
      <c r="AH83" s="3">
        <v>743.39700000000005</v>
      </c>
      <c r="AI83" s="3">
        <v>701.46199999999999</v>
      </c>
      <c r="AJ83" s="3">
        <v>1249.98</v>
      </c>
      <c r="AK83" s="3">
        <v>1184.55</v>
      </c>
      <c r="AL83" s="3">
        <v>1753.78</v>
      </c>
      <c r="AM83" s="3">
        <v>1754.02</v>
      </c>
      <c r="AN83" s="3">
        <v>2253.73</v>
      </c>
      <c r="AO83" s="3">
        <v>2286.12</v>
      </c>
      <c r="AQ83" s="3">
        <v>79.8</v>
      </c>
      <c r="AR83" s="3">
        <v>247.726</v>
      </c>
      <c r="AS83" s="3">
        <v>249.53299999999999</v>
      </c>
      <c r="AT83" s="3">
        <v>494.851</v>
      </c>
      <c r="AU83" s="3">
        <v>501.36</v>
      </c>
      <c r="AV83" s="3">
        <v>932.45500000000004</v>
      </c>
      <c r="AW83" s="3">
        <v>942.38599999999997</v>
      </c>
      <c r="AX83" s="3">
        <v>1676.98</v>
      </c>
      <c r="AY83" s="3">
        <v>1665.92</v>
      </c>
      <c r="AZ83" s="3">
        <v>2510.59</v>
      </c>
      <c r="BA83" s="3">
        <v>2543.61</v>
      </c>
      <c r="BB83" s="3">
        <v>2976.18</v>
      </c>
      <c r="BC83" s="3">
        <v>2929.76</v>
      </c>
      <c r="BE83" s="3">
        <v>79.7</v>
      </c>
      <c r="BF83" s="3">
        <v>316.79599999999999</v>
      </c>
      <c r="BG83" s="3">
        <v>312.416</v>
      </c>
      <c r="BH83" s="3">
        <v>619.89700000000005</v>
      </c>
      <c r="BI83" s="3">
        <v>609.57100000000003</v>
      </c>
      <c r="BJ83" s="3">
        <v>1160.83</v>
      </c>
      <c r="BK83" s="3">
        <v>1115.5899999999999</v>
      </c>
      <c r="BL83" s="3">
        <v>1873.85</v>
      </c>
      <c r="BM83" s="3">
        <v>1860.78</v>
      </c>
      <c r="BN83" s="3">
        <v>2490.7800000000002</v>
      </c>
      <c r="BO83" s="3">
        <v>2528.9699999999998</v>
      </c>
      <c r="BP83" s="3">
        <v>2899.36</v>
      </c>
      <c r="BQ83" s="3">
        <v>2852.37</v>
      </c>
      <c r="BS83" s="3">
        <v>79.900000000000006</v>
      </c>
      <c r="BT83" s="3">
        <v>178.393</v>
      </c>
      <c r="BU83" s="3">
        <v>307.81799999999998</v>
      </c>
      <c r="BV83" s="3">
        <v>483.28399999999999</v>
      </c>
      <c r="BW83" s="3">
        <v>615.94100000000003</v>
      </c>
      <c r="BX83" s="3">
        <v>1194.1099999999999</v>
      </c>
      <c r="BY83" s="3">
        <v>1249.46</v>
      </c>
      <c r="BZ83" s="3">
        <v>2666.77</v>
      </c>
      <c r="CA83" s="3">
        <v>2529.08</v>
      </c>
      <c r="CB83" s="3">
        <v>3775.01</v>
      </c>
      <c r="CC83" s="3">
        <v>3753.69</v>
      </c>
      <c r="CD83" s="3">
        <v>4305.7299999999996</v>
      </c>
      <c r="CE83" s="3">
        <v>4278.79</v>
      </c>
      <c r="CG83" s="3">
        <v>79.599999999999994</v>
      </c>
      <c r="CH83" s="3">
        <v>108.86499999999999</v>
      </c>
      <c r="CI83" s="3">
        <v>96.696299999999994</v>
      </c>
      <c r="CJ83" s="3">
        <v>220.76300000000001</v>
      </c>
      <c r="CK83" s="3">
        <v>197.41</v>
      </c>
      <c r="CL83" s="3">
        <v>427.98</v>
      </c>
      <c r="CM83" s="3">
        <v>380.89</v>
      </c>
      <c r="CN83" s="3">
        <v>785.89200000000005</v>
      </c>
      <c r="CO83" s="3">
        <v>701.49300000000005</v>
      </c>
      <c r="CP83" s="3">
        <v>1402.08</v>
      </c>
      <c r="CQ83" s="3">
        <v>1271.81</v>
      </c>
      <c r="CR83" s="3">
        <v>2192.08</v>
      </c>
      <c r="CS83" s="3">
        <v>2034.61</v>
      </c>
      <c r="CU83" s="3">
        <v>79.3</v>
      </c>
      <c r="CV83" s="3">
        <v>123.136</v>
      </c>
      <c r="CW83" s="3">
        <v>137.304</v>
      </c>
      <c r="CX83" s="3">
        <v>275.75200000000001</v>
      </c>
      <c r="CY83" s="3">
        <v>294.74200000000002</v>
      </c>
      <c r="CZ83" s="3">
        <v>684.375</v>
      </c>
      <c r="DA83" s="3">
        <v>655.43</v>
      </c>
      <c r="DB83" s="3">
        <v>1555.57</v>
      </c>
      <c r="DC83" s="3">
        <v>1380.79</v>
      </c>
      <c r="DD83" s="3">
        <v>2222.19</v>
      </c>
      <c r="DE83" s="3">
        <v>2022.26</v>
      </c>
      <c r="DF83" s="3">
        <v>3026.11</v>
      </c>
      <c r="DG83" s="3">
        <v>2992.07</v>
      </c>
      <c r="DI83" s="3">
        <v>79.3</v>
      </c>
      <c r="DJ83" s="3">
        <v>226.309</v>
      </c>
      <c r="DK83" s="3">
        <v>223.87200000000001</v>
      </c>
      <c r="DL83" s="3">
        <v>454.34699999999998</v>
      </c>
      <c r="DM83" s="3">
        <v>453.87599999999998</v>
      </c>
      <c r="DN83" s="3">
        <v>877.93899999999996</v>
      </c>
      <c r="DO83" s="3">
        <v>889.029</v>
      </c>
      <c r="DP83" s="3">
        <v>1649.57</v>
      </c>
      <c r="DQ83" s="3">
        <v>1671.1</v>
      </c>
      <c r="DR83" s="3">
        <v>2699.12</v>
      </c>
      <c r="DS83" s="3">
        <v>2710.16</v>
      </c>
      <c r="DT83" s="3">
        <v>3461.86</v>
      </c>
      <c r="DU83" s="3">
        <v>3505.09</v>
      </c>
      <c r="DW83" s="3">
        <v>79.599999999999994</v>
      </c>
      <c r="DX83" s="3">
        <v>236.35400000000001</v>
      </c>
      <c r="DY83" s="3">
        <v>252.26</v>
      </c>
      <c r="DZ83" s="3">
        <v>477.50599999999997</v>
      </c>
      <c r="EA83" s="3">
        <v>484.57</v>
      </c>
      <c r="EB83" s="3">
        <v>944.01400000000001</v>
      </c>
      <c r="EC83" s="3">
        <v>959.77099999999996</v>
      </c>
      <c r="ED83" s="3">
        <v>1858.4</v>
      </c>
      <c r="EE83" s="3">
        <v>1839.87</v>
      </c>
      <c r="EF83" s="3">
        <v>2869.69</v>
      </c>
      <c r="EG83" s="3">
        <v>2905.81</v>
      </c>
      <c r="EH83" s="3">
        <v>3541.6</v>
      </c>
      <c r="EI83" s="3">
        <v>3573.72</v>
      </c>
    </row>
    <row r="84" spans="1:139">
      <c r="A84" s="3">
        <v>80.8</v>
      </c>
      <c r="B84" s="3">
        <v>453.30900000000003</v>
      </c>
      <c r="C84" s="3">
        <v>468.15899999999999</v>
      </c>
      <c r="D84" s="3">
        <v>880.88199999999995</v>
      </c>
      <c r="E84" s="3">
        <v>901.04700000000003</v>
      </c>
      <c r="F84" s="3">
        <v>1673.55</v>
      </c>
      <c r="G84" s="3">
        <v>1617.85</v>
      </c>
      <c r="H84" s="3">
        <v>2579.4299999999998</v>
      </c>
      <c r="I84" s="3">
        <v>2612.92</v>
      </c>
      <c r="J84" s="3">
        <v>3057.8</v>
      </c>
      <c r="K84" s="3">
        <v>3010.09</v>
      </c>
      <c r="L84" s="3">
        <v>3359.56</v>
      </c>
      <c r="M84" s="3">
        <v>3270.82</v>
      </c>
      <c r="O84" s="3">
        <v>80.5</v>
      </c>
      <c r="P84" s="3">
        <v>89.878399999999999</v>
      </c>
      <c r="Q84" s="3">
        <v>80.447699999999998</v>
      </c>
      <c r="R84" s="3">
        <v>177.45699999999999</v>
      </c>
      <c r="S84" s="3">
        <v>160.01599999999999</v>
      </c>
      <c r="T84" s="3">
        <v>334.863</v>
      </c>
      <c r="U84" s="3">
        <v>303.60399999999998</v>
      </c>
      <c r="V84" s="3">
        <v>639.49400000000003</v>
      </c>
      <c r="W84" s="3">
        <v>587.822</v>
      </c>
      <c r="X84" s="3">
        <v>1029.02</v>
      </c>
      <c r="Y84" s="3">
        <v>956.48400000000004</v>
      </c>
      <c r="Z84" s="3">
        <v>1637</v>
      </c>
      <c r="AA84" s="3">
        <v>1559.87</v>
      </c>
      <c r="AC84" s="3">
        <v>80.8</v>
      </c>
      <c r="AD84" s="3">
        <v>204.506</v>
      </c>
      <c r="AE84" s="3">
        <v>198.761</v>
      </c>
      <c r="AF84" s="3">
        <v>409.94</v>
      </c>
      <c r="AG84" s="3">
        <v>395.791</v>
      </c>
      <c r="AH84" s="3">
        <v>748.4</v>
      </c>
      <c r="AI84" s="3">
        <v>705.827</v>
      </c>
      <c r="AJ84" s="3">
        <v>1254.3499999999999</v>
      </c>
      <c r="AK84" s="3">
        <v>1190.28</v>
      </c>
      <c r="AL84" s="3">
        <v>1756.4</v>
      </c>
      <c r="AM84" s="3">
        <v>1758.22</v>
      </c>
      <c r="AN84" s="3">
        <v>2256.21</v>
      </c>
      <c r="AO84" s="3">
        <v>2286.85</v>
      </c>
      <c r="AQ84" s="3">
        <v>80.8</v>
      </c>
      <c r="AR84" s="3">
        <v>250.518</v>
      </c>
      <c r="AS84" s="3">
        <v>252.1</v>
      </c>
      <c r="AT84" s="3">
        <v>500.18</v>
      </c>
      <c r="AU84" s="3">
        <v>506.31799999999998</v>
      </c>
      <c r="AV84" s="3">
        <v>942.39800000000002</v>
      </c>
      <c r="AW84" s="3">
        <v>951.52300000000002</v>
      </c>
      <c r="AX84" s="3">
        <v>1692.39</v>
      </c>
      <c r="AY84" s="3">
        <v>1679.94</v>
      </c>
      <c r="AZ84" s="3">
        <v>2518.87</v>
      </c>
      <c r="BA84" s="3">
        <v>2549.52</v>
      </c>
      <c r="BB84" s="3">
        <v>2978.3</v>
      </c>
      <c r="BC84" s="3">
        <v>2929.77</v>
      </c>
      <c r="BE84" s="3">
        <v>80.7</v>
      </c>
      <c r="BF84" s="3">
        <v>320.25099999999998</v>
      </c>
      <c r="BG84" s="3">
        <v>315.38900000000001</v>
      </c>
      <c r="BH84" s="3">
        <v>626.57299999999998</v>
      </c>
      <c r="BI84" s="3">
        <v>615.21500000000003</v>
      </c>
      <c r="BJ84" s="3">
        <v>1170.97</v>
      </c>
      <c r="BK84" s="3">
        <v>1125.32</v>
      </c>
      <c r="BL84" s="3">
        <v>1883.56</v>
      </c>
      <c r="BM84" s="3">
        <v>1872.36</v>
      </c>
      <c r="BN84" s="3">
        <v>2495.62</v>
      </c>
      <c r="BO84" s="3">
        <v>2530.77</v>
      </c>
      <c r="BP84" s="3">
        <v>2901.27</v>
      </c>
      <c r="BQ84" s="3">
        <v>2852.37</v>
      </c>
      <c r="BS84" s="3">
        <v>80.900000000000006</v>
      </c>
      <c r="BT84" s="3">
        <v>180.685</v>
      </c>
      <c r="BU84" s="3">
        <v>311.13200000000001</v>
      </c>
      <c r="BV84" s="3">
        <v>489.36700000000002</v>
      </c>
      <c r="BW84" s="3">
        <v>622.36800000000005</v>
      </c>
      <c r="BX84" s="3">
        <v>1209.05</v>
      </c>
      <c r="BY84" s="3">
        <v>1261.3399999999999</v>
      </c>
      <c r="BZ84" s="3">
        <v>2691.47</v>
      </c>
      <c r="CA84" s="3">
        <v>2547.7800000000002</v>
      </c>
      <c r="CB84" s="3">
        <v>3781.96</v>
      </c>
      <c r="CC84" s="3">
        <v>3763.37</v>
      </c>
      <c r="CD84" s="3">
        <v>4307.6000000000004</v>
      </c>
      <c r="CE84" s="3">
        <v>4278.37</v>
      </c>
      <c r="CG84" s="3">
        <v>80.599999999999994</v>
      </c>
      <c r="CH84" s="3">
        <v>109.72199999999999</v>
      </c>
      <c r="CI84" s="3">
        <v>97.083699999999993</v>
      </c>
      <c r="CJ84" s="3">
        <v>222.245</v>
      </c>
      <c r="CK84" s="3">
        <v>198.18299999999999</v>
      </c>
      <c r="CL84" s="3">
        <v>430.26</v>
      </c>
      <c r="CM84" s="3">
        <v>382.43200000000002</v>
      </c>
      <c r="CN84" s="3">
        <v>789.375</v>
      </c>
      <c r="CO84" s="3">
        <v>704.55700000000002</v>
      </c>
      <c r="CP84" s="3">
        <v>1407.51</v>
      </c>
      <c r="CQ84" s="3">
        <v>1277.8599999999999</v>
      </c>
      <c r="CR84" s="3">
        <v>2201.1</v>
      </c>
      <c r="CS84" s="3">
        <v>2046.37</v>
      </c>
      <c r="CU84" s="3">
        <v>80.3</v>
      </c>
      <c r="CV84" s="3">
        <v>124.315</v>
      </c>
      <c r="CW84" s="3">
        <v>138.262</v>
      </c>
      <c r="CX84" s="3">
        <v>278.53399999999999</v>
      </c>
      <c r="CY84" s="3">
        <v>296.601</v>
      </c>
      <c r="CZ84" s="3">
        <v>690.53300000000002</v>
      </c>
      <c r="DA84" s="3">
        <v>658.92100000000005</v>
      </c>
      <c r="DB84" s="3">
        <v>1563.73</v>
      </c>
      <c r="DC84" s="3">
        <v>1386.91</v>
      </c>
      <c r="DD84" s="3">
        <v>2227.52</v>
      </c>
      <c r="DE84" s="3">
        <v>2031.66</v>
      </c>
      <c r="DF84" s="3">
        <v>3031.09</v>
      </c>
      <c r="DG84" s="3">
        <v>3002.75</v>
      </c>
      <c r="DI84" s="3">
        <v>80.3</v>
      </c>
      <c r="DJ84" s="3">
        <v>228.95</v>
      </c>
      <c r="DK84" s="3">
        <v>226.31299999999999</v>
      </c>
      <c r="DL84" s="3">
        <v>459.28300000000002</v>
      </c>
      <c r="DM84" s="3">
        <v>458.6</v>
      </c>
      <c r="DN84" s="3">
        <v>887.34199999999998</v>
      </c>
      <c r="DO84" s="3">
        <v>897.779</v>
      </c>
      <c r="DP84" s="3">
        <v>1665.08</v>
      </c>
      <c r="DQ84" s="3">
        <v>1685.17</v>
      </c>
      <c r="DR84" s="3">
        <v>2714.08</v>
      </c>
      <c r="DS84" s="3">
        <v>2723.08</v>
      </c>
      <c r="DT84" s="3">
        <v>3466.07</v>
      </c>
      <c r="DU84" s="3">
        <v>3507.34</v>
      </c>
      <c r="DW84" s="3">
        <v>80.599999999999994</v>
      </c>
      <c r="DX84" s="3">
        <v>239.24199999999999</v>
      </c>
      <c r="DY84" s="3">
        <v>254.982</v>
      </c>
      <c r="DZ84" s="3">
        <v>483.17700000000002</v>
      </c>
      <c r="EA84" s="3">
        <v>489.81400000000002</v>
      </c>
      <c r="EB84" s="3">
        <v>954.81399999999996</v>
      </c>
      <c r="EC84" s="3">
        <v>969.28099999999995</v>
      </c>
      <c r="ED84" s="3">
        <v>1873.51</v>
      </c>
      <c r="EE84" s="3">
        <v>1854.09</v>
      </c>
      <c r="EF84" s="3">
        <v>2879.58</v>
      </c>
      <c r="EG84" s="3">
        <v>2915.46</v>
      </c>
      <c r="EH84" s="3">
        <v>3545.51</v>
      </c>
      <c r="EI84" s="3">
        <v>3574.64</v>
      </c>
    </row>
    <row r="85" spans="1:139">
      <c r="A85" s="3">
        <v>81.8</v>
      </c>
      <c r="B85" s="3">
        <v>458.90100000000001</v>
      </c>
      <c r="C85" s="3">
        <v>472.84199999999998</v>
      </c>
      <c r="D85" s="3">
        <v>891.62199999999996</v>
      </c>
      <c r="E85" s="3">
        <v>910.00599999999997</v>
      </c>
      <c r="F85" s="3">
        <v>1690.78</v>
      </c>
      <c r="G85" s="3">
        <v>1633.2</v>
      </c>
      <c r="H85" s="3">
        <v>2588.3000000000002</v>
      </c>
      <c r="I85" s="3">
        <v>2621.71</v>
      </c>
      <c r="J85" s="3">
        <v>3059.59</v>
      </c>
      <c r="K85" s="3">
        <v>3010.09</v>
      </c>
      <c r="L85" s="3">
        <v>3360.34</v>
      </c>
      <c r="M85" s="3">
        <v>3270.82</v>
      </c>
      <c r="O85" s="3">
        <v>81.5</v>
      </c>
      <c r="P85" s="3">
        <v>90.306200000000004</v>
      </c>
      <c r="Q85" s="3">
        <v>80.800799999999995</v>
      </c>
      <c r="R85" s="3">
        <v>178.477</v>
      </c>
      <c r="S85" s="3">
        <v>160.71899999999999</v>
      </c>
      <c r="T85" s="3">
        <v>336.28399999999999</v>
      </c>
      <c r="U85" s="3">
        <v>304.99700000000001</v>
      </c>
      <c r="V85" s="3">
        <v>642.02300000000002</v>
      </c>
      <c r="W85" s="3">
        <v>590.56299999999999</v>
      </c>
      <c r="X85" s="3">
        <v>1033.3</v>
      </c>
      <c r="Y85" s="3">
        <v>961.78</v>
      </c>
      <c r="Z85" s="3">
        <v>1643.73</v>
      </c>
      <c r="AA85" s="3">
        <v>1569.77</v>
      </c>
      <c r="AC85" s="3">
        <v>81.8</v>
      </c>
      <c r="AD85" s="3">
        <v>206.30099999999999</v>
      </c>
      <c r="AE85" s="3">
        <v>200.17500000000001</v>
      </c>
      <c r="AF85" s="3">
        <v>413.66899999999998</v>
      </c>
      <c r="AG85" s="3">
        <v>398.38099999999997</v>
      </c>
      <c r="AH85" s="3">
        <v>753.28200000000004</v>
      </c>
      <c r="AI85" s="3">
        <v>710.13599999999997</v>
      </c>
      <c r="AJ85" s="3">
        <v>1258.3900000000001</v>
      </c>
      <c r="AK85" s="3">
        <v>1195.8900000000001</v>
      </c>
      <c r="AL85" s="3">
        <v>1758.89</v>
      </c>
      <c r="AM85" s="3">
        <v>1762.26</v>
      </c>
      <c r="AN85" s="3">
        <v>2258.4299999999998</v>
      </c>
      <c r="AO85" s="3">
        <v>2287.52</v>
      </c>
      <c r="AQ85" s="3">
        <v>81.8</v>
      </c>
      <c r="AR85" s="3">
        <v>253.40600000000001</v>
      </c>
      <c r="AS85" s="3">
        <v>254.65799999999999</v>
      </c>
      <c r="AT85" s="3">
        <v>505.709</v>
      </c>
      <c r="AU85" s="3">
        <v>511.25700000000001</v>
      </c>
      <c r="AV85" s="3">
        <v>952.26300000000003</v>
      </c>
      <c r="AW85" s="3">
        <v>960.60799999999995</v>
      </c>
      <c r="AX85" s="3">
        <v>1707.3</v>
      </c>
      <c r="AY85" s="3">
        <v>1693.77</v>
      </c>
      <c r="AZ85" s="3">
        <v>2526.7600000000002</v>
      </c>
      <c r="BA85" s="3">
        <v>2555.0500000000002</v>
      </c>
      <c r="BB85" s="3">
        <v>2980.23</v>
      </c>
      <c r="BC85" s="3">
        <v>2929.77</v>
      </c>
      <c r="BE85" s="3">
        <v>81.7</v>
      </c>
      <c r="BF85" s="3">
        <v>323.71100000000001</v>
      </c>
      <c r="BG85" s="3">
        <v>318.35000000000002</v>
      </c>
      <c r="BH85" s="3">
        <v>633.21500000000003</v>
      </c>
      <c r="BI85" s="3">
        <v>620.83000000000004</v>
      </c>
      <c r="BJ85" s="3">
        <v>1180.8800000000001</v>
      </c>
      <c r="BK85" s="3">
        <v>1134.97</v>
      </c>
      <c r="BL85" s="3">
        <v>1892.98</v>
      </c>
      <c r="BM85" s="3">
        <v>1883.67</v>
      </c>
      <c r="BN85" s="3">
        <v>2500.1799999999998</v>
      </c>
      <c r="BO85" s="3">
        <v>2532.41</v>
      </c>
      <c r="BP85" s="3">
        <v>2902.86</v>
      </c>
      <c r="BQ85" s="3">
        <v>2852.37</v>
      </c>
      <c r="BS85" s="3">
        <v>81.900000000000006</v>
      </c>
      <c r="BT85" s="3">
        <v>183.02600000000001</v>
      </c>
      <c r="BU85" s="3">
        <v>314.43400000000003</v>
      </c>
      <c r="BV85" s="3">
        <v>495.40199999999999</v>
      </c>
      <c r="BW85" s="3">
        <v>628.76599999999996</v>
      </c>
      <c r="BX85" s="3">
        <v>1223.68</v>
      </c>
      <c r="BY85" s="3">
        <v>1273.1600000000001</v>
      </c>
      <c r="BZ85" s="3">
        <v>2715.39</v>
      </c>
      <c r="CA85" s="3">
        <v>2566.2199999999998</v>
      </c>
      <c r="CB85" s="3">
        <v>3788.56</v>
      </c>
      <c r="CC85" s="3">
        <v>3772.44</v>
      </c>
      <c r="CD85" s="3">
        <v>4309.37</v>
      </c>
      <c r="CE85" s="3">
        <v>4277.9399999999996</v>
      </c>
      <c r="CG85" s="3">
        <v>81.599999999999994</v>
      </c>
      <c r="CH85" s="3">
        <v>110.431</v>
      </c>
      <c r="CI85" s="3">
        <v>97.471199999999996</v>
      </c>
      <c r="CJ85" s="3">
        <v>223.65600000000001</v>
      </c>
      <c r="CK85" s="3">
        <v>198.95699999999999</v>
      </c>
      <c r="CL85" s="3">
        <v>432.18</v>
      </c>
      <c r="CM85" s="3">
        <v>383.97399999999999</v>
      </c>
      <c r="CN85" s="3">
        <v>792.52700000000004</v>
      </c>
      <c r="CO85" s="3">
        <v>707.62</v>
      </c>
      <c r="CP85" s="3">
        <v>1412.9</v>
      </c>
      <c r="CQ85" s="3">
        <v>1283.9100000000001</v>
      </c>
      <c r="CR85" s="3">
        <v>2210.1999999999998</v>
      </c>
      <c r="CS85" s="3">
        <v>2058.12</v>
      </c>
      <c r="CU85" s="3">
        <v>81.3</v>
      </c>
      <c r="CV85" s="3">
        <v>125.56699999999999</v>
      </c>
      <c r="CW85" s="3">
        <v>139.21700000000001</v>
      </c>
      <c r="CX85" s="3">
        <v>281.12599999999998</v>
      </c>
      <c r="CY85" s="3">
        <v>298.452</v>
      </c>
      <c r="CZ85" s="3">
        <v>696.529</v>
      </c>
      <c r="DA85" s="3">
        <v>662.39200000000005</v>
      </c>
      <c r="DB85" s="3">
        <v>1571.76</v>
      </c>
      <c r="DC85" s="3">
        <v>1392.98</v>
      </c>
      <c r="DD85" s="3">
        <v>2232.83</v>
      </c>
      <c r="DE85" s="3">
        <v>2040.96</v>
      </c>
      <c r="DF85" s="3">
        <v>3035.91</v>
      </c>
      <c r="DG85" s="3">
        <v>3013.25</v>
      </c>
      <c r="DI85" s="3">
        <v>81.3</v>
      </c>
      <c r="DJ85" s="3">
        <v>231.495</v>
      </c>
      <c r="DK85" s="3">
        <v>228.74700000000001</v>
      </c>
      <c r="DL85" s="3">
        <v>464.32499999999999</v>
      </c>
      <c r="DM85" s="3">
        <v>463.30700000000002</v>
      </c>
      <c r="DN85" s="3">
        <v>896.46</v>
      </c>
      <c r="DO85" s="3">
        <v>906.48299999999995</v>
      </c>
      <c r="DP85" s="3">
        <v>1680.55</v>
      </c>
      <c r="DQ85" s="3">
        <v>1699.09</v>
      </c>
      <c r="DR85" s="3">
        <v>2728.58</v>
      </c>
      <c r="DS85" s="3">
        <v>2735.57</v>
      </c>
      <c r="DT85" s="3">
        <v>3469.69</v>
      </c>
      <c r="DU85" s="3">
        <v>3509.43</v>
      </c>
      <c r="DW85" s="3">
        <v>81.599999999999994</v>
      </c>
      <c r="DX85" s="3">
        <v>241.869</v>
      </c>
      <c r="DY85" s="3">
        <v>257.69499999999999</v>
      </c>
      <c r="DZ85" s="3">
        <v>488.93900000000002</v>
      </c>
      <c r="EA85" s="3">
        <v>495.03699999999998</v>
      </c>
      <c r="EB85" s="3">
        <v>965.41</v>
      </c>
      <c r="EC85" s="3">
        <v>978.72900000000004</v>
      </c>
      <c r="ED85" s="3">
        <v>1888.28</v>
      </c>
      <c r="EE85" s="3">
        <v>1868.09</v>
      </c>
      <c r="EF85" s="3">
        <v>2888.98</v>
      </c>
      <c r="EG85" s="3">
        <v>2924.68</v>
      </c>
      <c r="EH85" s="3">
        <v>3549.16</v>
      </c>
      <c r="EI85" s="3">
        <v>3575.48</v>
      </c>
    </row>
    <row r="86" spans="1:139">
      <c r="A86" s="3">
        <v>82.8</v>
      </c>
      <c r="B86" s="3">
        <v>464.49599999999998</v>
      </c>
      <c r="C86" s="3">
        <v>477.50700000000001</v>
      </c>
      <c r="D86" s="3">
        <v>902.66899999999998</v>
      </c>
      <c r="E86" s="3">
        <v>918.92100000000005</v>
      </c>
      <c r="F86" s="3">
        <v>1707.89</v>
      </c>
      <c r="G86" s="3">
        <v>1648.39</v>
      </c>
      <c r="H86" s="3">
        <v>2596.86</v>
      </c>
      <c r="I86" s="3">
        <v>2629.91</v>
      </c>
      <c r="J86" s="3">
        <v>3061.18</v>
      </c>
      <c r="K86" s="3">
        <v>3010.09</v>
      </c>
      <c r="L86" s="3">
        <v>3361.16</v>
      </c>
      <c r="M86" s="3">
        <v>3270.82</v>
      </c>
      <c r="O86" s="3">
        <v>82.5</v>
      </c>
      <c r="P86" s="3">
        <v>90.900300000000001</v>
      </c>
      <c r="Q86" s="3">
        <v>81.153499999999994</v>
      </c>
      <c r="R86" s="3">
        <v>179.12799999999999</v>
      </c>
      <c r="S86" s="3">
        <v>161.42099999999999</v>
      </c>
      <c r="T86" s="3">
        <v>337.72899999999998</v>
      </c>
      <c r="U86" s="3">
        <v>306.38900000000001</v>
      </c>
      <c r="V86" s="3">
        <v>644.77700000000004</v>
      </c>
      <c r="W86" s="3">
        <v>593.30100000000004</v>
      </c>
      <c r="X86" s="3">
        <v>1037.49</v>
      </c>
      <c r="Y86" s="3">
        <v>967.06700000000001</v>
      </c>
      <c r="Z86" s="3">
        <v>1650.72</v>
      </c>
      <c r="AA86" s="3">
        <v>1579.65</v>
      </c>
      <c r="AC86" s="3">
        <v>82.8</v>
      </c>
      <c r="AD86" s="3">
        <v>207.96299999999999</v>
      </c>
      <c r="AE86" s="3">
        <v>201.57599999999999</v>
      </c>
      <c r="AF86" s="3">
        <v>416.89100000000002</v>
      </c>
      <c r="AG86" s="3">
        <v>400.94499999999999</v>
      </c>
      <c r="AH86" s="3">
        <v>757.97799999999995</v>
      </c>
      <c r="AI86" s="3">
        <v>714.38800000000003</v>
      </c>
      <c r="AJ86" s="3">
        <v>1262.32</v>
      </c>
      <c r="AK86" s="3">
        <v>1201.4000000000001</v>
      </c>
      <c r="AL86" s="3">
        <v>1761.3</v>
      </c>
      <c r="AM86" s="3">
        <v>1766.17</v>
      </c>
      <c r="AN86" s="3">
        <v>2260.59</v>
      </c>
      <c r="AO86" s="3">
        <v>2288.15</v>
      </c>
      <c r="AQ86" s="3">
        <v>82.8</v>
      </c>
      <c r="AR86" s="3">
        <v>256.267</v>
      </c>
      <c r="AS86" s="3">
        <v>257.209</v>
      </c>
      <c r="AT86" s="3">
        <v>511.11500000000001</v>
      </c>
      <c r="AU86" s="3">
        <v>516.17700000000002</v>
      </c>
      <c r="AV86" s="3">
        <v>962.26499999999999</v>
      </c>
      <c r="AW86" s="3">
        <v>969.63900000000001</v>
      </c>
      <c r="AX86" s="3">
        <v>1722.08</v>
      </c>
      <c r="AY86" s="3">
        <v>1707.41</v>
      </c>
      <c r="AZ86" s="3">
        <v>2534.09</v>
      </c>
      <c r="BA86" s="3">
        <v>2560.2199999999998</v>
      </c>
      <c r="BB86" s="3">
        <v>2982.26</v>
      </c>
      <c r="BC86" s="3">
        <v>2929.78</v>
      </c>
      <c r="BE86" s="3">
        <v>82.7</v>
      </c>
      <c r="BF86" s="3">
        <v>326.95100000000002</v>
      </c>
      <c r="BG86" s="3">
        <v>321.29899999999998</v>
      </c>
      <c r="BH86" s="3">
        <v>639.62800000000004</v>
      </c>
      <c r="BI86" s="3">
        <v>626.41499999999996</v>
      </c>
      <c r="BJ86" s="3">
        <v>1190.5899999999999</v>
      </c>
      <c r="BK86" s="3">
        <v>1144.53</v>
      </c>
      <c r="BL86" s="3">
        <v>1902.17</v>
      </c>
      <c r="BM86" s="3">
        <v>1894.69</v>
      </c>
      <c r="BN86" s="3">
        <v>2504.63</v>
      </c>
      <c r="BO86" s="3">
        <v>2533.92</v>
      </c>
      <c r="BP86" s="3">
        <v>2904.28</v>
      </c>
      <c r="BQ86" s="3">
        <v>2852.37</v>
      </c>
      <c r="BS86" s="3">
        <v>82.9</v>
      </c>
      <c r="BT86" s="3">
        <v>185.036</v>
      </c>
      <c r="BU86" s="3">
        <v>317.72500000000002</v>
      </c>
      <c r="BV86" s="3">
        <v>501.52199999999999</v>
      </c>
      <c r="BW86" s="3">
        <v>635.13699999999994</v>
      </c>
      <c r="BX86" s="3">
        <v>1238.44</v>
      </c>
      <c r="BY86" s="3">
        <v>1284.9000000000001</v>
      </c>
      <c r="BZ86" s="3">
        <v>2739.04</v>
      </c>
      <c r="CA86" s="3">
        <v>2584.41</v>
      </c>
      <c r="CB86" s="3">
        <v>3794.66</v>
      </c>
      <c r="CC86" s="3">
        <v>3780.92</v>
      </c>
      <c r="CD86" s="3">
        <v>4311.0600000000004</v>
      </c>
      <c r="CE86" s="3">
        <v>4277.51</v>
      </c>
      <c r="CG86" s="3">
        <v>82.6</v>
      </c>
      <c r="CH86" s="3">
        <v>111.081</v>
      </c>
      <c r="CI86" s="3">
        <v>97.858599999999996</v>
      </c>
      <c r="CJ86" s="3">
        <v>225.06899999999999</v>
      </c>
      <c r="CK86" s="3">
        <v>199.73</v>
      </c>
      <c r="CL86" s="3">
        <v>434.322</v>
      </c>
      <c r="CM86" s="3">
        <v>385.51600000000002</v>
      </c>
      <c r="CN86" s="3">
        <v>796.04100000000005</v>
      </c>
      <c r="CO86" s="3">
        <v>710.68399999999997</v>
      </c>
      <c r="CP86" s="3">
        <v>1418.1</v>
      </c>
      <c r="CQ86" s="3">
        <v>1289.95</v>
      </c>
      <c r="CR86" s="3">
        <v>2218.9</v>
      </c>
      <c r="CS86" s="3">
        <v>2069.87</v>
      </c>
      <c r="CU86" s="3">
        <v>82.3</v>
      </c>
      <c r="CV86" s="3">
        <v>126.72799999999999</v>
      </c>
      <c r="CW86" s="3">
        <v>140.167</v>
      </c>
      <c r="CX86" s="3">
        <v>283.72199999999998</v>
      </c>
      <c r="CY86" s="3">
        <v>300.29500000000002</v>
      </c>
      <c r="CZ86" s="3">
        <v>702.39099999999996</v>
      </c>
      <c r="DA86" s="3">
        <v>665.846</v>
      </c>
      <c r="DB86" s="3">
        <v>1579.46</v>
      </c>
      <c r="DC86" s="3">
        <v>1399.01</v>
      </c>
      <c r="DD86" s="3">
        <v>2237.85</v>
      </c>
      <c r="DE86" s="3">
        <v>2050.16</v>
      </c>
      <c r="DF86" s="3">
        <v>3040.82</v>
      </c>
      <c r="DG86" s="3">
        <v>3023.55</v>
      </c>
      <c r="DI86" s="3">
        <v>82.3</v>
      </c>
      <c r="DJ86" s="3">
        <v>234.148</v>
      </c>
      <c r="DK86" s="3">
        <v>231.17400000000001</v>
      </c>
      <c r="DL86" s="3">
        <v>469.31099999999998</v>
      </c>
      <c r="DM86" s="3">
        <v>467.99799999999999</v>
      </c>
      <c r="DN86" s="3">
        <v>905.79300000000001</v>
      </c>
      <c r="DO86" s="3">
        <v>915.14</v>
      </c>
      <c r="DP86" s="3">
        <v>1695.81</v>
      </c>
      <c r="DQ86" s="3">
        <v>1712.84</v>
      </c>
      <c r="DR86" s="3">
        <v>2742.02</v>
      </c>
      <c r="DS86" s="3">
        <v>2747.63</v>
      </c>
      <c r="DT86" s="3">
        <v>3473.33</v>
      </c>
      <c r="DU86" s="3">
        <v>3511.36</v>
      </c>
      <c r="DW86" s="3">
        <v>82.6</v>
      </c>
      <c r="DX86" s="3">
        <v>244.55199999999999</v>
      </c>
      <c r="DY86" s="3">
        <v>260.40100000000001</v>
      </c>
      <c r="DZ86" s="3">
        <v>494.32400000000001</v>
      </c>
      <c r="EA86" s="3">
        <v>500.23899999999998</v>
      </c>
      <c r="EB86" s="3">
        <v>975.98</v>
      </c>
      <c r="EC86" s="3">
        <v>988.11400000000003</v>
      </c>
      <c r="ED86" s="3">
        <v>1902.76</v>
      </c>
      <c r="EE86" s="3">
        <v>1881.87</v>
      </c>
      <c r="EF86" s="3">
        <v>2898.04</v>
      </c>
      <c r="EG86" s="3">
        <v>2933.48</v>
      </c>
      <c r="EH86" s="3">
        <v>3552.81</v>
      </c>
      <c r="EI86" s="3">
        <v>3576.26</v>
      </c>
    </row>
    <row r="87" spans="1:139">
      <c r="A87" s="3">
        <v>83.8</v>
      </c>
      <c r="B87" s="3">
        <v>470.40699999999998</v>
      </c>
      <c r="C87" s="3">
        <v>482.15600000000001</v>
      </c>
      <c r="D87" s="3">
        <v>913.34500000000003</v>
      </c>
      <c r="E87" s="3">
        <v>927.79200000000003</v>
      </c>
      <c r="F87" s="3">
        <v>1725.07</v>
      </c>
      <c r="G87" s="3">
        <v>1663.42</v>
      </c>
      <c r="H87" s="3">
        <v>2604.94</v>
      </c>
      <c r="I87" s="3">
        <v>2637.53</v>
      </c>
      <c r="J87" s="3">
        <v>3062.93</v>
      </c>
      <c r="K87" s="3">
        <v>3010.09</v>
      </c>
      <c r="L87" s="3">
        <v>3362.03</v>
      </c>
      <c r="M87" s="3">
        <v>3270.82</v>
      </c>
      <c r="O87" s="3">
        <v>83.5</v>
      </c>
      <c r="P87" s="3">
        <v>91.394400000000005</v>
      </c>
      <c r="Q87" s="3">
        <v>81.505899999999997</v>
      </c>
      <c r="R87" s="3">
        <v>180.26900000000001</v>
      </c>
      <c r="S87" s="3">
        <v>162.12200000000001</v>
      </c>
      <c r="T87" s="3">
        <v>339.36500000000001</v>
      </c>
      <c r="U87" s="3">
        <v>307.77999999999997</v>
      </c>
      <c r="V87" s="3">
        <v>647.53300000000002</v>
      </c>
      <c r="W87" s="3">
        <v>596.03499999999997</v>
      </c>
      <c r="X87" s="3">
        <v>1041.83</v>
      </c>
      <c r="Y87" s="3">
        <v>972.346</v>
      </c>
      <c r="Z87" s="3">
        <v>1657.46</v>
      </c>
      <c r="AA87" s="3">
        <v>1589.5</v>
      </c>
      <c r="AC87" s="3">
        <v>83.8</v>
      </c>
      <c r="AD87" s="3">
        <v>209.791</v>
      </c>
      <c r="AE87" s="3">
        <v>202.965</v>
      </c>
      <c r="AF87" s="3">
        <v>420.43700000000001</v>
      </c>
      <c r="AG87" s="3">
        <v>403.48399999999998</v>
      </c>
      <c r="AH87" s="3">
        <v>762.596</v>
      </c>
      <c r="AI87" s="3">
        <v>718.58399999999995</v>
      </c>
      <c r="AJ87" s="3">
        <v>1266.27</v>
      </c>
      <c r="AK87" s="3">
        <v>1206.79</v>
      </c>
      <c r="AL87" s="3">
        <v>1763.7</v>
      </c>
      <c r="AM87" s="3">
        <v>1769.93</v>
      </c>
      <c r="AN87" s="3">
        <v>2262.88</v>
      </c>
      <c r="AO87" s="3">
        <v>2288.7399999999998</v>
      </c>
      <c r="AQ87" s="3">
        <v>83.8</v>
      </c>
      <c r="AR87" s="3">
        <v>259.00599999999997</v>
      </c>
      <c r="AS87" s="3">
        <v>259.75099999999998</v>
      </c>
      <c r="AT87" s="3">
        <v>516.38099999999997</v>
      </c>
      <c r="AU87" s="3">
        <v>521.07799999999997</v>
      </c>
      <c r="AV87" s="3">
        <v>971.99699999999996</v>
      </c>
      <c r="AW87" s="3">
        <v>978.61800000000005</v>
      </c>
      <c r="AX87" s="3">
        <v>1736.57</v>
      </c>
      <c r="AY87" s="3">
        <v>1720.86</v>
      </c>
      <c r="AZ87" s="3">
        <v>2541.1</v>
      </c>
      <c r="BA87" s="3">
        <v>2565.06</v>
      </c>
      <c r="BB87" s="3">
        <v>2984.3</v>
      </c>
      <c r="BC87" s="3">
        <v>2929.79</v>
      </c>
      <c r="BE87" s="3">
        <v>83.7</v>
      </c>
      <c r="BF87" s="3">
        <v>330.61700000000002</v>
      </c>
      <c r="BG87" s="3">
        <v>324.23500000000001</v>
      </c>
      <c r="BH87" s="3">
        <v>645.86699999999996</v>
      </c>
      <c r="BI87" s="3">
        <v>631.97</v>
      </c>
      <c r="BJ87" s="3">
        <v>1200.2</v>
      </c>
      <c r="BK87" s="3">
        <v>1154.01</v>
      </c>
      <c r="BL87" s="3">
        <v>1911.13</v>
      </c>
      <c r="BM87" s="3">
        <v>1905.45</v>
      </c>
      <c r="BN87" s="3">
        <v>2508.79</v>
      </c>
      <c r="BO87" s="3">
        <v>2535.3000000000002</v>
      </c>
      <c r="BP87" s="3">
        <v>2906.07</v>
      </c>
      <c r="BQ87" s="3">
        <v>2852.37</v>
      </c>
      <c r="BS87" s="3">
        <v>83.9</v>
      </c>
      <c r="BT87" s="3">
        <v>187.53399999999999</v>
      </c>
      <c r="BU87" s="3">
        <v>321.00299999999999</v>
      </c>
      <c r="BV87" s="3">
        <v>507.78300000000002</v>
      </c>
      <c r="BW87" s="3">
        <v>641.48099999999999</v>
      </c>
      <c r="BX87" s="3">
        <v>1253.1600000000001</v>
      </c>
      <c r="BY87" s="3">
        <v>1296.56</v>
      </c>
      <c r="BZ87" s="3">
        <v>2761.89</v>
      </c>
      <c r="CA87" s="3">
        <v>2602.34</v>
      </c>
      <c r="CB87" s="3">
        <v>3800.52</v>
      </c>
      <c r="CC87" s="3">
        <v>3788.85</v>
      </c>
      <c r="CD87" s="3">
        <v>4312.92</v>
      </c>
      <c r="CE87" s="3">
        <v>4277.08</v>
      </c>
      <c r="CG87" s="3">
        <v>83.6</v>
      </c>
      <c r="CH87" s="3">
        <v>111.714</v>
      </c>
      <c r="CI87" s="3">
        <v>98.245999999999995</v>
      </c>
      <c r="CJ87" s="3">
        <v>226.50200000000001</v>
      </c>
      <c r="CK87" s="3">
        <v>200.50399999999999</v>
      </c>
      <c r="CL87" s="3">
        <v>436.49299999999999</v>
      </c>
      <c r="CM87" s="3">
        <v>387.05700000000002</v>
      </c>
      <c r="CN87" s="3">
        <v>799.19200000000001</v>
      </c>
      <c r="CO87" s="3">
        <v>713.74599999999998</v>
      </c>
      <c r="CP87" s="3">
        <v>1423.26</v>
      </c>
      <c r="CQ87" s="3">
        <v>1295.99</v>
      </c>
      <c r="CR87" s="3">
        <v>2227.83</v>
      </c>
      <c r="CS87" s="3">
        <v>2081.6</v>
      </c>
      <c r="CU87" s="3">
        <v>83.3</v>
      </c>
      <c r="CV87" s="3">
        <v>127.991</v>
      </c>
      <c r="CW87" s="3">
        <v>141.114</v>
      </c>
      <c r="CX87" s="3">
        <v>286.601</v>
      </c>
      <c r="CY87" s="3">
        <v>302.12900000000002</v>
      </c>
      <c r="CZ87" s="3">
        <v>708.48</v>
      </c>
      <c r="DA87" s="3">
        <v>669.28099999999995</v>
      </c>
      <c r="DB87" s="3">
        <v>1587.15</v>
      </c>
      <c r="DC87" s="3">
        <v>1404.99</v>
      </c>
      <c r="DD87" s="3">
        <v>2242.71</v>
      </c>
      <c r="DE87" s="3">
        <v>2059.27</v>
      </c>
      <c r="DF87" s="3">
        <v>3045.88</v>
      </c>
      <c r="DG87" s="3">
        <v>3033.66</v>
      </c>
      <c r="DI87" s="3">
        <v>83.3</v>
      </c>
      <c r="DJ87" s="3">
        <v>236.565</v>
      </c>
      <c r="DK87" s="3">
        <v>233.595</v>
      </c>
      <c r="DL87" s="3">
        <v>474.05700000000002</v>
      </c>
      <c r="DM87" s="3">
        <v>472.673</v>
      </c>
      <c r="DN87" s="3">
        <v>914.88499999999999</v>
      </c>
      <c r="DO87" s="3">
        <v>923.74900000000002</v>
      </c>
      <c r="DP87" s="3">
        <v>1710.71</v>
      </c>
      <c r="DQ87" s="3">
        <v>1726.43</v>
      </c>
      <c r="DR87" s="3">
        <v>2755.27</v>
      </c>
      <c r="DS87" s="3">
        <v>2759.27</v>
      </c>
      <c r="DT87" s="3">
        <v>3476.91</v>
      </c>
      <c r="DU87" s="3">
        <v>3513.14</v>
      </c>
      <c r="DW87" s="3">
        <v>83.6</v>
      </c>
      <c r="DX87" s="3">
        <v>247.52199999999999</v>
      </c>
      <c r="DY87" s="3">
        <v>263.09699999999998</v>
      </c>
      <c r="DZ87" s="3">
        <v>500.10599999999999</v>
      </c>
      <c r="EA87" s="3">
        <v>505.41899999999998</v>
      </c>
      <c r="EB87" s="3">
        <v>986.25699999999995</v>
      </c>
      <c r="EC87" s="3">
        <v>997.43600000000004</v>
      </c>
      <c r="ED87" s="3">
        <v>1916.87</v>
      </c>
      <c r="EE87" s="3">
        <v>1895.44</v>
      </c>
      <c r="EF87" s="3">
        <v>2906.84</v>
      </c>
      <c r="EG87" s="3">
        <v>2941.87</v>
      </c>
      <c r="EH87" s="3">
        <v>3556.12</v>
      </c>
      <c r="EI87" s="3">
        <v>3576.97</v>
      </c>
    </row>
    <row r="88" spans="1:139">
      <c r="A88" s="3">
        <v>84.8</v>
      </c>
      <c r="B88" s="3">
        <v>475.971</v>
      </c>
      <c r="C88" s="3">
        <v>486.78699999999998</v>
      </c>
      <c r="D88" s="3">
        <v>924.024</v>
      </c>
      <c r="E88" s="3">
        <v>936.61800000000005</v>
      </c>
      <c r="F88" s="3">
        <v>1741.8</v>
      </c>
      <c r="G88" s="3">
        <v>1678.29</v>
      </c>
      <c r="H88" s="3">
        <v>2612.48</v>
      </c>
      <c r="I88" s="3">
        <v>2644.62</v>
      </c>
      <c r="J88" s="3">
        <v>3064.53</v>
      </c>
      <c r="K88" s="3">
        <v>3010.09</v>
      </c>
      <c r="L88" s="3">
        <v>3362.87</v>
      </c>
      <c r="M88" s="3">
        <v>3270.82</v>
      </c>
      <c r="O88" s="3">
        <v>84.5</v>
      </c>
      <c r="P88" s="3">
        <v>91.855000000000004</v>
      </c>
      <c r="Q88" s="3">
        <v>81.858099999999993</v>
      </c>
      <c r="R88" s="3">
        <v>181.041</v>
      </c>
      <c r="S88" s="3">
        <v>162.82300000000001</v>
      </c>
      <c r="T88" s="3">
        <v>340.64</v>
      </c>
      <c r="U88" s="3">
        <v>309.16899999999998</v>
      </c>
      <c r="V88" s="3">
        <v>650.06200000000001</v>
      </c>
      <c r="W88" s="3">
        <v>598.76599999999996</v>
      </c>
      <c r="X88" s="3">
        <v>1045.94</v>
      </c>
      <c r="Y88" s="3">
        <v>977.61699999999996</v>
      </c>
      <c r="Z88" s="3">
        <v>1664.47</v>
      </c>
      <c r="AA88" s="3">
        <v>1599.33</v>
      </c>
      <c r="AC88" s="3">
        <v>84.8</v>
      </c>
      <c r="AD88" s="3">
        <v>211.839</v>
      </c>
      <c r="AE88" s="3">
        <v>204.34100000000001</v>
      </c>
      <c r="AF88" s="3">
        <v>423.82499999999999</v>
      </c>
      <c r="AG88" s="3">
        <v>405.99599999999998</v>
      </c>
      <c r="AH88" s="3">
        <v>767.26900000000001</v>
      </c>
      <c r="AI88" s="3">
        <v>722.72500000000002</v>
      </c>
      <c r="AJ88" s="3">
        <v>1270.07</v>
      </c>
      <c r="AK88" s="3">
        <v>1212.07</v>
      </c>
      <c r="AL88" s="3">
        <v>1766.28</v>
      </c>
      <c r="AM88" s="3">
        <v>1773.55</v>
      </c>
      <c r="AN88" s="3">
        <v>2265.06</v>
      </c>
      <c r="AO88" s="3">
        <v>2289.2800000000002</v>
      </c>
      <c r="AQ88" s="3">
        <v>84.8</v>
      </c>
      <c r="AR88" s="3">
        <v>261.83300000000003</v>
      </c>
      <c r="AS88" s="3">
        <v>262.286</v>
      </c>
      <c r="AT88" s="3">
        <v>521.70100000000002</v>
      </c>
      <c r="AU88" s="3">
        <v>525.96</v>
      </c>
      <c r="AV88" s="3">
        <v>981.58500000000004</v>
      </c>
      <c r="AW88" s="3">
        <v>987.54300000000001</v>
      </c>
      <c r="AX88" s="3">
        <v>1750.9</v>
      </c>
      <c r="AY88" s="3">
        <v>1734.11</v>
      </c>
      <c r="AZ88" s="3">
        <v>2547.81</v>
      </c>
      <c r="BA88" s="3">
        <v>2569.5700000000002</v>
      </c>
      <c r="BB88" s="3">
        <v>2986.12</v>
      </c>
      <c r="BC88" s="3">
        <v>2929.79</v>
      </c>
      <c r="BE88" s="3">
        <v>84.7</v>
      </c>
      <c r="BF88" s="3">
        <v>334.13600000000002</v>
      </c>
      <c r="BG88" s="3">
        <v>327.16000000000003</v>
      </c>
      <c r="BH88" s="3">
        <v>652.59699999999998</v>
      </c>
      <c r="BI88" s="3">
        <v>637.49599999999998</v>
      </c>
      <c r="BJ88" s="3">
        <v>1209.9100000000001</v>
      </c>
      <c r="BK88" s="3">
        <v>1163.4100000000001</v>
      </c>
      <c r="BL88" s="3">
        <v>1919.9</v>
      </c>
      <c r="BM88" s="3">
        <v>1915.94</v>
      </c>
      <c r="BN88" s="3">
        <v>2512.8200000000002</v>
      </c>
      <c r="BO88" s="3">
        <v>2536.56</v>
      </c>
      <c r="BP88" s="3">
        <v>2907.62</v>
      </c>
      <c r="BQ88" s="3">
        <v>2852.37</v>
      </c>
      <c r="BS88" s="3">
        <v>84.9</v>
      </c>
      <c r="BT88" s="3">
        <v>189.74100000000001</v>
      </c>
      <c r="BU88" s="3">
        <v>324.27</v>
      </c>
      <c r="BV88" s="3">
        <v>513.70299999999997</v>
      </c>
      <c r="BW88" s="3">
        <v>647.79700000000003</v>
      </c>
      <c r="BX88" s="3">
        <v>1267.68</v>
      </c>
      <c r="BY88" s="3">
        <v>1308.1500000000001</v>
      </c>
      <c r="BZ88" s="3">
        <v>2784.37</v>
      </c>
      <c r="CA88" s="3">
        <v>2620.0100000000002</v>
      </c>
      <c r="CB88" s="3">
        <v>3805.79</v>
      </c>
      <c r="CC88" s="3">
        <v>3796.25</v>
      </c>
      <c r="CD88" s="3">
        <v>4314.34</v>
      </c>
      <c r="CE88" s="3">
        <v>4276.6499999999996</v>
      </c>
      <c r="CG88" s="3">
        <v>84.6</v>
      </c>
      <c r="CH88" s="3">
        <v>112.407</v>
      </c>
      <c r="CI88" s="3">
        <v>98.633499999999998</v>
      </c>
      <c r="CJ88" s="3">
        <v>227.56100000000001</v>
      </c>
      <c r="CK88" s="3">
        <v>201.27699999999999</v>
      </c>
      <c r="CL88" s="3">
        <v>438.49</v>
      </c>
      <c r="CM88" s="3">
        <v>388.59899999999999</v>
      </c>
      <c r="CN88" s="3">
        <v>802.47199999999998</v>
      </c>
      <c r="CO88" s="3">
        <v>716.80799999999999</v>
      </c>
      <c r="CP88" s="3">
        <v>1428.37</v>
      </c>
      <c r="CQ88" s="3">
        <v>1302.03</v>
      </c>
      <c r="CR88" s="3">
        <v>2236.4499999999998</v>
      </c>
      <c r="CS88" s="3">
        <v>2093.33</v>
      </c>
      <c r="CU88" s="3">
        <v>84.3</v>
      </c>
      <c r="CV88" s="3">
        <v>129.23599999999999</v>
      </c>
      <c r="CW88" s="3">
        <v>142.05699999999999</v>
      </c>
      <c r="CX88" s="3">
        <v>289.36399999999998</v>
      </c>
      <c r="CY88" s="3">
        <v>303.95600000000002</v>
      </c>
      <c r="CZ88" s="3">
        <v>714.303</v>
      </c>
      <c r="DA88" s="3">
        <v>672.69799999999998</v>
      </c>
      <c r="DB88" s="3">
        <v>1594.35</v>
      </c>
      <c r="DC88" s="3">
        <v>1410.94</v>
      </c>
      <c r="DD88" s="3">
        <v>2247.6999999999998</v>
      </c>
      <c r="DE88" s="3">
        <v>2068.2800000000002</v>
      </c>
      <c r="DF88" s="3">
        <v>3050.52</v>
      </c>
      <c r="DG88" s="3">
        <v>3043.59</v>
      </c>
      <c r="DI88" s="3">
        <v>84.3</v>
      </c>
      <c r="DJ88" s="3">
        <v>238.899</v>
      </c>
      <c r="DK88" s="3">
        <v>236.01</v>
      </c>
      <c r="DL88" s="3">
        <v>478.916</v>
      </c>
      <c r="DM88" s="3">
        <v>477.33199999999999</v>
      </c>
      <c r="DN88" s="3">
        <v>923.83600000000001</v>
      </c>
      <c r="DO88" s="3">
        <v>932.31200000000001</v>
      </c>
      <c r="DP88" s="3">
        <v>1725.78</v>
      </c>
      <c r="DQ88" s="3">
        <v>1739.85</v>
      </c>
      <c r="DR88" s="3">
        <v>2768.2</v>
      </c>
      <c r="DS88" s="3">
        <v>2770.5</v>
      </c>
      <c r="DT88" s="3">
        <v>3480.14</v>
      </c>
      <c r="DU88" s="3">
        <v>3514.79</v>
      </c>
      <c r="DW88" s="3">
        <v>84.6</v>
      </c>
      <c r="DX88" s="3">
        <v>250.114</v>
      </c>
      <c r="DY88" s="3">
        <v>265.78500000000003</v>
      </c>
      <c r="DZ88" s="3">
        <v>505.62</v>
      </c>
      <c r="EA88" s="3">
        <v>510.57900000000001</v>
      </c>
      <c r="EB88" s="3">
        <v>996.64700000000005</v>
      </c>
      <c r="EC88" s="3">
        <v>1006.7</v>
      </c>
      <c r="ED88" s="3">
        <v>1930.89</v>
      </c>
      <c r="EE88" s="3">
        <v>1908.79</v>
      </c>
      <c r="EF88" s="3">
        <v>2915.16</v>
      </c>
      <c r="EG88" s="3">
        <v>2949.87</v>
      </c>
      <c r="EH88" s="3">
        <v>3559.42</v>
      </c>
      <c r="EI88" s="3">
        <v>3577.62</v>
      </c>
    </row>
    <row r="89" spans="1:139">
      <c r="A89" s="3">
        <v>85.8</v>
      </c>
      <c r="B89" s="3">
        <v>481.48</v>
      </c>
      <c r="C89" s="3">
        <v>491.40199999999999</v>
      </c>
      <c r="D89" s="3">
        <v>934.70500000000004</v>
      </c>
      <c r="E89" s="3">
        <v>945.4</v>
      </c>
      <c r="F89" s="3">
        <v>1757.88</v>
      </c>
      <c r="G89" s="3">
        <v>1693</v>
      </c>
      <c r="H89" s="3">
        <v>2619.4499999999998</v>
      </c>
      <c r="I89" s="3">
        <v>2651.19</v>
      </c>
      <c r="J89" s="3">
        <v>3066.02</v>
      </c>
      <c r="K89" s="3">
        <v>3010.09</v>
      </c>
      <c r="L89" s="3">
        <v>3363.47</v>
      </c>
      <c r="M89" s="3">
        <v>3270.82</v>
      </c>
      <c r="O89" s="3">
        <v>85.5</v>
      </c>
      <c r="P89" s="3">
        <v>92.2761</v>
      </c>
      <c r="Q89" s="3">
        <v>82.21</v>
      </c>
      <c r="R89" s="3">
        <v>181.846</v>
      </c>
      <c r="S89" s="3">
        <v>163.523</v>
      </c>
      <c r="T89" s="3">
        <v>342.05399999999997</v>
      </c>
      <c r="U89" s="3">
        <v>310.55799999999999</v>
      </c>
      <c r="V89" s="3">
        <v>652.65800000000002</v>
      </c>
      <c r="W89" s="3">
        <v>601.49400000000003</v>
      </c>
      <c r="X89" s="3">
        <v>1050.0999999999999</v>
      </c>
      <c r="Y89" s="3">
        <v>982.87900000000002</v>
      </c>
      <c r="Z89" s="3">
        <v>1671.17</v>
      </c>
      <c r="AA89" s="3">
        <v>1609.14</v>
      </c>
      <c r="AC89" s="3">
        <v>85.8</v>
      </c>
      <c r="AD89" s="3">
        <v>213.73</v>
      </c>
      <c r="AE89" s="3">
        <v>205.70599999999999</v>
      </c>
      <c r="AF89" s="3">
        <v>427.017</v>
      </c>
      <c r="AG89" s="3">
        <v>408.48200000000003</v>
      </c>
      <c r="AH89" s="3">
        <v>771.97799999999995</v>
      </c>
      <c r="AI89" s="3">
        <v>726.81200000000001</v>
      </c>
      <c r="AJ89" s="3">
        <v>1273.33</v>
      </c>
      <c r="AK89" s="3">
        <v>1217.25</v>
      </c>
      <c r="AL89" s="3">
        <v>1768.55</v>
      </c>
      <c r="AM89" s="3">
        <v>1777.04</v>
      </c>
      <c r="AN89" s="3">
        <v>2267.1</v>
      </c>
      <c r="AO89" s="3">
        <v>2289.79</v>
      </c>
      <c r="AQ89" s="3">
        <v>85.8</v>
      </c>
      <c r="AR89" s="3">
        <v>264.63799999999998</v>
      </c>
      <c r="AS89" s="3">
        <v>264.81200000000001</v>
      </c>
      <c r="AT89" s="3">
        <v>527.38</v>
      </c>
      <c r="AU89" s="3">
        <v>530.822</v>
      </c>
      <c r="AV89" s="3">
        <v>991.67600000000004</v>
      </c>
      <c r="AW89" s="3">
        <v>996.41499999999996</v>
      </c>
      <c r="AX89" s="3">
        <v>1765.03</v>
      </c>
      <c r="AY89" s="3">
        <v>1747.17</v>
      </c>
      <c r="AZ89" s="3">
        <v>2554.11</v>
      </c>
      <c r="BA89" s="3">
        <v>2573.7800000000002</v>
      </c>
      <c r="BB89" s="3">
        <v>2988.03</v>
      </c>
      <c r="BC89" s="3">
        <v>2929.8</v>
      </c>
      <c r="BE89" s="3">
        <v>85.7</v>
      </c>
      <c r="BF89" s="3">
        <v>337.34300000000002</v>
      </c>
      <c r="BG89" s="3">
        <v>330.072</v>
      </c>
      <c r="BH89" s="3">
        <v>658.88699999999994</v>
      </c>
      <c r="BI89" s="3">
        <v>642.99199999999996</v>
      </c>
      <c r="BJ89" s="3">
        <v>1219.1500000000001</v>
      </c>
      <c r="BK89" s="3">
        <v>1172.71</v>
      </c>
      <c r="BL89" s="3">
        <v>1928.24</v>
      </c>
      <c r="BM89" s="3">
        <v>1926.17</v>
      </c>
      <c r="BN89" s="3">
        <v>2516.73</v>
      </c>
      <c r="BO89" s="3">
        <v>2537.71</v>
      </c>
      <c r="BP89" s="3">
        <v>2909.11</v>
      </c>
      <c r="BQ89" s="3">
        <v>2852.37</v>
      </c>
      <c r="BS89" s="3">
        <v>85.9</v>
      </c>
      <c r="BT89" s="3">
        <v>192.08500000000001</v>
      </c>
      <c r="BU89" s="3">
        <v>327.52499999999998</v>
      </c>
      <c r="BV89" s="3">
        <v>519.71400000000006</v>
      </c>
      <c r="BW89" s="3">
        <v>654.08500000000004</v>
      </c>
      <c r="BX89" s="3">
        <v>1282.3699999999999</v>
      </c>
      <c r="BY89" s="3">
        <v>1319.67</v>
      </c>
      <c r="BZ89" s="3">
        <v>2806.28</v>
      </c>
      <c r="CA89" s="3">
        <v>2637.42</v>
      </c>
      <c r="CB89" s="3">
        <v>3811.07</v>
      </c>
      <c r="CC89" s="3">
        <v>3803.15</v>
      </c>
      <c r="CD89" s="3">
        <v>4315.97</v>
      </c>
      <c r="CE89" s="3">
        <v>4276.22</v>
      </c>
      <c r="CG89" s="3">
        <v>85.6</v>
      </c>
      <c r="CH89" s="3">
        <v>113.212</v>
      </c>
      <c r="CI89" s="3">
        <v>99.020899999999997</v>
      </c>
      <c r="CJ89" s="3">
        <v>229.142</v>
      </c>
      <c r="CK89" s="3">
        <v>202.05</v>
      </c>
      <c r="CL89" s="3">
        <v>440.483</v>
      </c>
      <c r="CM89" s="3">
        <v>390.14</v>
      </c>
      <c r="CN89" s="3">
        <v>805.49699999999996</v>
      </c>
      <c r="CO89" s="3">
        <v>719.87</v>
      </c>
      <c r="CP89" s="3">
        <v>1433.61</v>
      </c>
      <c r="CQ89" s="3">
        <v>1308.07</v>
      </c>
      <c r="CR89" s="3">
        <v>2245.13</v>
      </c>
      <c r="CS89" s="3">
        <v>2105.0500000000002</v>
      </c>
      <c r="CU89" s="3">
        <v>85.3</v>
      </c>
      <c r="CV89" s="3">
        <v>130.33699999999999</v>
      </c>
      <c r="CW89" s="3">
        <v>142.99600000000001</v>
      </c>
      <c r="CX89" s="3">
        <v>292.10399999999998</v>
      </c>
      <c r="CY89" s="3">
        <v>305.774</v>
      </c>
      <c r="CZ89" s="3">
        <v>719.71400000000006</v>
      </c>
      <c r="DA89" s="3">
        <v>676.09699999999998</v>
      </c>
      <c r="DB89" s="3">
        <v>1601.38</v>
      </c>
      <c r="DC89" s="3">
        <v>1416.84</v>
      </c>
      <c r="DD89" s="3">
        <v>2252.0500000000002</v>
      </c>
      <c r="DE89" s="3">
        <v>2077.19</v>
      </c>
      <c r="DF89" s="3">
        <v>3055.17</v>
      </c>
      <c r="DG89" s="3">
        <v>3053.34</v>
      </c>
      <c r="DI89" s="3">
        <v>85.3</v>
      </c>
      <c r="DJ89" s="3">
        <v>241.32</v>
      </c>
      <c r="DK89" s="3">
        <v>238.41800000000001</v>
      </c>
      <c r="DL89" s="3">
        <v>483.86399999999998</v>
      </c>
      <c r="DM89" s="3">
        <v>481.97500000000002</v>
      </c>
      <c r="DN89" s="3">
        <v>932.98599999999999</v>
      </c>
      <c r="DO89" s="3">
        <v>940.827</v>
      </c>
      <c r="DP89" s="3">
        <v>1740.65</v>
      </c>
      <c r="DQ89" s="3">
        <v>1753.11</v>
      </c>
      <c r="DR89" s="3">
        <v>2780.43</v>
      </c>
      <c r="DS89" s="3">
        <v>2781.33</v>
      </c>
      <c r="DT89" s="3">
        <v>3483.4</v>
      </c>
      <c r="DU89" s="3">
        <v>3516.31</v>
      </c>
      <c r="DW89" s="3">
        <v>85.6</v>
      </c>
      <c r="DX89" s="3">
        <v>252.75299999999999</v>
      </c>
      <c r="DY89" s="3">
        <v>268.46499999999997</v>
      </c>
      <c r="DZ89" s="3">
        <v>511.03199999999998</v>
      </c>
      <c r="EA89" s="3">
        <v>515.71699999999998</v>
      </c>
      <c r="EB89" s="3">
        <v>1006.84</v>
      </c>
      <c r="EC89" s="3">
        <v>1015.89</v>
      </c>
      <c r="ED89" s="3">
        <v>1944.67</v>
      </c>
      <c r="EE89" s="3">
        <v>1921.93</v>
      </c>
      <c r="EF89" s="3">
        <v>2923.25</v>
      </c>
      <c r="EG89" s="3">
        <v>2957.5</v>
      </c>
      <c r="EH89" s="3">
        <v>3562.51</v>
      </c>
      <c r="EI89" s="3">
        <v>3578.22</v>
      </c>
    </row>
    <row r="90" spans="1:139">
      <c r="A90" s="3">
        <v>86.8</v>
      </c>
      <c r="B90" s="3">
        <v>487.221</v>
      </c>
      <c r="C90" s="3">
        <v>496</v>
      </c>
      <c r="D90" s="3">
        <v>945.25400000000002</v>
      </c>
      <c r="E90" s="3">
        <v>954.13800000000003</v>
      </c>
      <c r="F90" s="3">
        <v>1773.66</v>
      </c>
      <c r="G90" s="3">
        <v>1707.54</v>
      </c>
      <c r="H90" s="3">
        <v>2626.23</v>
      </c>
      <c r="I90" s="3">
        <v>2657.28</v>
      </c>
      <c r="J90" s="3">
        <v>3067.43</v>
      </c>
      <c r="K90" s="3">
        <v>3010.09</v>
      </c>
      <c r="L90" s="3">
        <v>3364.05</v>
      </c>
      <c r="M90" s="3">
        <v>3270.82</v>
      </c>
      <c r="O90" s="3">
        <v>86.5</v>
      </c>
      <c r="P90" s="3">
        <v>92.836600000000004</v>
      </c>
      <c r="Q90" s="3">
        <v>82.561599999999999</v>
      </c>
      <c r="R90" s="3">
        <v>182.56299999999999</v>
      </c>
      <c r="S90" s="3">
        <v>164.22300000000001</v>
      </c>
      <c r="T90" s="3">
        <v>343.48700000000002</v>
      </c>
      <c r="U90" s="3">
        <v>311.94400000000002</v>
      </c>
      <c r="V90" s="3">
        <v>655.43600000000004</v>
      </c>
      <c r="W90" s="3">
        <v>604.21900000000005</v>
      </c>
      <c r="X90" s="3">
        <v>1054.29</v>
      </c>
      <c r="Y90" s="3">
        <v>988.13300000000004</v>
      </c>
      <c r="Z90" s="3">
        <v>1677.96</v>
      </c>
      <c r="AA90" s="3">
        <v>1618.92</v>
      </c>
      <c r="AC90" s="3">
        <v>86.8</v>
      </c>
      <c r="AD90" s="3">
        <v>215.21</v>
      </c>
      <c r="AE90" s="3">
        <v>207.05799999999999</v>
      </c>
      <c r="AF90" s="3">
        <v>430.19299999999998</v>
      </c>
      <c r="AG90" s="3">
        <v>410.94299999999998</v>
      </c>
      <c r="AH90" s="3">
        <v>776.06700000000001</v>
      </c>
      <c r="AI90" s="3">
        <v>730.84400000000005</v>
      </c>
      <c r="AJ90" s="3">
        <v>1276.71</v>
      </c>
      <c r="AK90" s="3">
        <v>1222.32</v>
      </c>
      <c r="AL90" s="3">
        <v>1770.81</v>
      </c>
      <c r="AM90" s="3">
        <v>1780.41</v>
      </c>
      <c r="AN90" s="3">
        <v>2269.35</v>
      </c>
      <c r="AO90" s="3">
        <v>2290.2600000000002</v>
      </c>
      <c r="AQ90" s="3">
        <v>86.8</v>
      </c>
      <c r="AR90" s="3">
        <v>267.24799999999999</v>
      </c>
      <c r="AS90" s="3">
        <v>267.33</v>
      </c>
      <c r="AT90" s="3">
        <v>532.45600000000002</v>
      </c>
      <c r="AU90" s="3">
        <v>535.66600000000005</v>
      </c>
      <c r="AV90" s="3">
        <v>1001.2</v>
      </c>
      <c r="AW90" s="3">
        <v>1005.23</v>
      </c>
      <c r="AX90" s="3">
        <v>1778.81</v>
      </c>
      <c r="AY90" s="3">
        <v>1760.04</v>
      </c>
      <c r="AZ90" s="3">
        <v>2560.0700000000002</v>
      </c>
      <c r="BA90" s="3">
        <v>2577.7199999999998</v>
      </c>
      <c r="BB90" s="3">
        <v>2989.73</v>
      </c>
      <c r="BC90" s="3">
        <v>2929.8</v>
      </c>
      <c r="BE90" s="3">
        <v>86.7</v>
      </c>
      <c r="BF90" s="3">
        <v>340.65</v>
      </c>
      <c r="BG90" s="3">
        <v>332.97199999999998</v>
      </c>
      <c r="BH90" s="3">
        <v>664.94399999999996</v>
      </c>
      <c r="BI90" s="3">
        <v>648.45799999999997</v>
      </c>
      <c r="BJ90" s="3">
        <v>1228.48</v>
      </c>
      <c r="BK90" s="3">
        <v>1181.94</v>
      </c>
      <c r="BL90" s="3">
        <v>1936.74</v>
      </c>
      <c r="BM90" s="3">
        <v>1936.14</v>
      </c>
      <c r="BN90" s="3">
        <v>2520.3000000000002</v>
      </c>
      <c r="BO90" s="3">
        <v>2538.7600000000002</v>
      </c>
      <c r="BP90" s="3">
        <v>2910.57</v>
      </c>
      <c r="BQ90" s="3">
        <v>2852.37</v>
      </c>
      <c r="BS90" s="3">
        <v>86.9</v>
      </c>
      <c r="BT90" s="3">
        <v>194.53299999999999</v>
      </c>
      <c r="BU90" s="3">
        <v>330.76799999999997</v>
      </c>
      <c r="BV90" s="3">
        <v>526.00699999999995</v>
      </c>
      <c r="BW90" s="3">
        <v>660.346</v>
      </c>
      <c r="BX90" s="3">
        <v>1297.08</v>
      </c>
      <c r="BY90" s="3">
        <v>1331.11</v>
      </c>
      <c r="BZ90" s="3">
        <v>2827.38</v>
      </c>
      <c r="CA90" s="3">
        <v>2654.58</v>
      </c>
      <c r="CB90" s="3">
        <v>3815.86</v>
      </c>
      <c r="CC90" s="3">
        <v>3809.58</v>
      </c>
      <c r="CD90" s="3">
        <v>4317.3500000000004</v>
      </c>
      <c r="CE90" s="3">
        <v>4275.79</v>
      </c>
      <c r="CG90" s="3">
        <v>86.6</v>
      </c>
      <c r="CH90" s="3">
        <v>113.786</v>
      </c>
      <c r="CI90" s="3">
        <v>99.408299999999997</v>
      </c>
      <c r="CJ90" s="3">
        <v>230.47200000000001</v>
      </c>
      <c r="CK90" s="3">
        <v>202.82300000000001</v>
      </c>
      <c r="CL90" s="3">
        <v>442.64400000000001</v>
      </c>
      <c r="CM90" s="3">
        <v>391.68099999999998</v>
      </c>
      <c r="CN90" s="3">
        <v>808.77599999999995</v>
      </c>
      <c r="CO90" s="3">
        <v>722.93100000000004</v>
      </c>
      <c r="CP90" s="3">
        <v>1438.6</v>
      </c>
      <c r="CQ90" s="3">
        <v>1314.1</v>
      </c>
      <c r="CR90" s="3">
        <v>2253.81</v>
      </c>
      <c r="CS90" s="3">
        <v>2116.75</v>
      </c>
      <c r="CU90" s="3">
        <v>86.3</v>
      </c>
      <c r="CV90" s="3">
        <v>131.494</v>
      </c>
      <c r="CW90" s="3">
        <v>143.93100000000001</v>
      </c>
      <c r="CX90" s="3">
        <v>294.77800000000002</v>
      </c>
      <c r="CY90" s="3">
        <v>307.584</v>
      </c>
      <c r="CZ90" s="3">
        <v>725.35599999999999</v>
      </c>
      <c r="DA90" s="3">
        <v>679.47699999999998</v>
      </c>
      <c r="DB90" s="3">
        <v>1608.28</v>
      </c>
      <c r="DC90" s="3">
        <v>1422.7</v>
      </c>
      <c r="DD90" s="3">
        <v>2256.33</v>
      </c>
      <c r="DE90" s="3">
        <v>2086.0100000000002</v>
      </c>
      <c r="DF90" s="3">
        <v>3059.83</v>
      </c>
      <c r="DG90" s="3">
        <v>3062.91</v>
      </c>
      <c r="DI90" s="3">
        <v>86.3</v>
      </c>
      <c r="DJ90" s="3">
        <v>243.792</v>
      </c>
      <c r="DK90" s="3">
        <v>240.81899999999999</v>
      </c>
      <c r="DL90" s="3">
        <v>488.572</v>
      </c>
      <c r="DM90" s="3">
        <v>486.60199999999998</v>
      </c>
      <c r="DN90" s="3">
        <v>941.87699999999995</v>
      </c>
      <c r="DO90" s="3">
        <v>949.29499999999996</v>
      </c>
      <c r="DP90" s="3">
        <v>1755.37</v>
      </c>
      <c r="DQ90" s="3">
        <v>1766.21</v>
      </c>
      <c r="DR90" s="3">
        <v>2792.27</v>
      </c>
      <c r="DS90" s="3">
        <v>2791.78</v>
      </c>
      <c r="DT90" s="3">
        <v>3486.41</v>
      </c>
      <c r="DU90" s="3">
        <v>3517.71</v>
      </c>
      <c r="DW90" s="3">
        <v>86.6</v>
      </c>
      <c r="DX90" s="3">
        <v>255.41399999999999</v>
      </c>
      <c r="DY90" s="3">
        <v>271.13600000000002</v>
      </c>
      <c r="DZ90" s="3">
        <v>516.52</v>
      </c>
      <c r="EA90" s="3">
        <v>520.83299999999997</v>
      </c>
      <c r="EB90" s="3">
        <v>1016.77</v>
      </c>
      <c r="EC90" s="3">
        <v>1025.02</v>
      </c>
      <c r="ED90" s="3">
        <v>1958.04</v>
      </c>
      <c r="EE90" s="3">
        <v>1934.86</v>
      </c>
      <c r="EF90" s="3">
        <v>2931.05</v>
      </c>
      <c r="EG90" s="3">
        <v>2964.77</v>
      </c>
      <c r="EH90" s="3">
        <v>3565.32</v>
      </c>
      <c r="EI90" s="3">
        <v>3578.77</v>
      </c>
    </row>
    <row r="91" spans="1:139">
      <c r="A91" s="3">
        <v>87.8</v>
      </c>
      <c r="B91" s="3">
        <v>492.56700000000001</v>
      </c>
      <c r="C91" s="3">
        <v>500.58100000000002</v>
      </c>
      <c r="D91" s="3">
        <v>955.73500000000001</v>
      </c>
      <c r="E91" s="3">
        <v>962.83100000000002</v>
      </c>
      <c r="F91" s="3">
        <v>1789.51</v>
      </c>
      <c r="G91" s="3">
        <v>1721.93</v>
      </c>
      <c r="H91" s="3">
        <v>2632.44</v>
      </c>
      <c r="I91" s="3">
        <v>2662.91</v>
      </c>
      <c r="J91" s="3">
        <v>3068.74</v>
      </c>
      <c r="K91" s="3">
        <v>3010.09</v>
      </c>
      <c r="L91" s="3">
        <v>3364.73</v>
      </c>
      <c r="M91" s="3">
        <v>3270.82</v>
      </c>
      <c r="O91" s="3">
        <v>87.5</v>
      </c>
      <c r="P91" s="3">
        <v>93.245999999999995</v>
      </c>
      <c r="Q91" s="3">
        <v>82.912800000000004</v>
      </c>
      <c r="R91" s="3">
        <v>183.31700000000001</v>
      </c>
      <c r="S91" s="3">
        <v>164.922</v>
      </c>
      <c r="T91" s="3">
        <v>345</v>
      </c>
      <c r="U91" s="3">
        <v>313.33</v>
      </c>
      <c r="V91" s="3">
        <v>658.00599999999997</v>
      </c>
      <c r="W91" s="3">
        <v>606.94000000000005</v>
      </c>
      <c r="X91" s="3">
        <v>1058.3399999999999</v>
      </c>
      <c r="Y91" s="3">
        <v>993.37800000000004</v>
      </c>
      <c r="Z91" s="3">
        <v>1684.66</v>
      </c>
      <c r="AA91" s="3">
        <v>1628.67</v>
      </c>
      <c r="AC91" s="3">
        <v>87.8</v>
      </c>
      <c r="AD91" s="3">
        <v>216.96700000000001</v>
      </c>
      <c r="AE91" s="3">
        <v>208.398</v>
      </c>
      <c r="AF91" s="3">
        <v>433.31099999999998</v>
      </c>
      <c r="AG91" s="3">
        <v>413.37900000000002</v>
      </c>
      <c r="AH91" s="3">
        <v>780.54100000000005</v>
      </c>
      <c r="AI91" s="3">
        <v>734.82299999999998</v>
      </c>
      <c r="AJ91" s="3">
        <v>1280.04</v>
      </c>
      <c r="AK91" s="3">
        <v>1227.29</v>
      </c>
      <c r="AL91" s="3">
        <v>1773.01</v>
      </c>
      <c r="AM91" s="3">
        <v>1783.65</v>
      </c>
      <c r="AN91" s="3">
        <v>2271.4</v>
      </c>
      <c r="AO91" s="3">
        <v>2290.6999999999998</v>
      </c>
      <c r="AQ91" s="3">
        <v>87.8</v>
      </c>
      <c r="AR91" s="3">
        <v>269.94099999999997</v>
      </c>
      <c r="AS91" s="3">
        <v>269.84100000000001</v>
      </c>
      <c r="AT91" s="3">
        <v>537.87199999999996</v>
      </c>
      <c r="AU91" s="3">
        <v>540.49099999999999</v>
      </c>
      <c r="AV91" s="3">
        <v>1010.9</v>
      </c>
      <c r="AW91" s="3">
        <v>1014</v>
      </c>
      <c r="AX91" s="3">
        <v>1792.04</v>
      </c>
      <c r="AY91" s="3">
        <v>1772.71</v>
      </c>
      <c r="AZ91" s="3">
        <v>2565.59</v>
      </c>
      <c r="BA91" s="3">
        <v>2581.38</v>
      </c>
      <c r="BB91" s="3">
        <v>2991.26</v>
      </c>
      <c r="BC91" s="3">
        <v>2929.8</v>
      </c>
      <c r="BE91" s="3">
        <v>87.7</v>
      </c>
      <c r="BF91" s="3">
        <v>343.9</v>
      </c>
      <c r="BG91" s="3">
        <v>335.86099999999999</v>
      </c>
      <c r="BH91" s="3">
        <v>671.38900000000001</v>
      </c>
      <c r="BI91" s="3">
        <v>653.89599999999996</v>
      </c>
      <c r="BJ91" s="3">
        <v>1237.55</v>
      </c>
      <c r="BK91" s="3">
        <v>1191.08</v>
      </c>
      <c r="BL91" s="3">
        <v>1944.69</v>
      </c>
      <c r="BM91" s="3">
        <v>1945.85</v>
      </c>
      <c r="BN91" s="3">
        <v>2523.8200000000002</v>
      </c>
      <c r="BO91" s="3">
        <v>2539.73</v>
      </c>
      <c r="BP91" s="3">
        <v>2912.01</v>
      </c>
      <c r="BQ91" s="3">
        <v>2852.37</v>
      </c>
      <c r="BS91" s="3">
        <v>87.9</v>
      </c>
      <c r="BT91" s="3">
        <v>196.74299999999999</v>
      </c>
      <c r="BU91" s="3">
        <v>334</v>
      </c>
      <c r="BV91" s="3">
        <v>532.101</v>
      </c>
      <c r="BW91" s="3">
        <v>666.58</v>
      </c>
      <c r="BX91" s="3">
        <v>1311.27</v>
      </c>
      <c r="BY91" s="3">
        <v>1342.48</v>
      </c>
      <c r="BZ91" s="3">
        <v>2848.05</v>
      </c>
      <c r="CA91" s="3">
        <v>2671.48</v>
      </c>
      <c r="CB91" s="3">
        <v>3820.36</v>
      </c>
      <c r="CC91" s="3">
        <v>3815.56</v>
      </c>
      <c r="CD91" s="3">
        <v>4318.75</v>
      </c>
      <c r="CE91" s="3">
        <v>4275.3599999999997</v>
      </c>
      <c r="CG91" s="3">
        <v>87.6</v>
      </c>
      <c r="CH91" s="3">
        <v>114.479</v>
      </c>
      <c r="CI91" s="3">
        <v>99.795699999999997</v>
      </c>
      <c r="CJ91" s="3">
        <v>231.79</v>
      </c>
      <c r="CK91" s="3">
        <v>203.59700000000001</v>
      </c>
      <c r="CL91" s="3">
        <v>444.54500000000002</v>
      </c>
      <c r="CM91" s="3">
        <v>393.22199999999998</v>
      </c>
      <c r="CN91" s="3">
        <v>811.89099999999996</v>
      </c>
      <c r="CO91" s="3">
        <v>725.99099999999999</v>
      </c>
      <c r="CP91" s="3">
        <v>1443.94</v>
      </c>
      <c r="CQ91" s="3">
        <v>1320.14</v>
      </c>
      <c r="CR91" s="3">
        <v>2262.54</v>
      </c>
      <c r="CS91" s="3">
        <v>2128.46</v>
      </c>
      <c r="CU91" s="3">
        <v>87.3</v>
      </c>
      <c r="CV91" s="3">
        <v>132.76599999999999</v>
      </c>
      <c r="CW91" s="3">
        <v>144.863</v>
      </c>
      <c r="CX91" s="3">
        <v>297.34199999999998</v>
      </c>
      <c r="CY91" s="3">
        <v>309.38600000000002</v>
      </c>
      <c r="CZ91" s="3">
        <v>730.91399999999999</v>
      </c>
      <c r="DA91" s="3">
        <v>682.84</v>
      </c>
      <c r="DB91" s="3">
        <v>1615.24</v>
      </c>
      <c r="DC91" s="3">
        <v>1428.52</v>
      </c>
      <c r="DD91" s="3">
        <v>2260.69</v>
      </c>
      <c r="DE91" s="3">
        <v>2094.73</v>
      </c>
      <c r="DF91" s="3">
        <v>3064.65</v>
      </c>
      <c r="DG91" s="3">
        <v>3072.31</v>
      </c>
      <c r="DI91" s="3">
        <v>87.3</v>
      </c>
      <c r="DJ91" s="3">
        <v>246.26499999999999</v>
      </c>
      <c r="DK91" s="3">
        <v>243.214</v>
      </c>
      <c r="DL91" s="3">
        <v>493.57600000000002</v>
      </c>
      <c r="DM91" s="3">
        <v>491.21199999999999</v>
      </c>
      <c r="DN91" s="3">
        <v>951.09199999999998</v>
      </c>
      <c r="DO91" s="3">
        <v>957.71600000000001</v>
      </c>
      <c r="DP91" s="3">
        <v>1770.28</v>
      </c>
      <c r="DQ91" s="3">
        <v>1779.14</v>
      </c>
      <c r="DR91" s="3">
        <v>2803.6</v>
      </c>
      <c r="DS91" s="3">
        <v>2801.85</v>
      </c>
      <c r="DT91" s="3">
        <v>3489.41</v>
      </c>
      <c r="DU91" s="3">
        <v>3519.01</v>
      </c>
      <c r="DW91" s="3">
        <v>87.6</v>
      </c>
      <c r="DX91" s="3">
        <v>258.363</v>
      </c>
      <c r="DY91" s="3">
        <v>273.79899999999998</v>
      </c>
      <c r="DZ91" s="3">
        <v>522.02200000000005</v>
      </c>
      <c r="EA91" s="3">
        <v>525.92899999999997</v>
      </c>
      <c r="EB91" s="3">
        <v>1027.32</v>
      </c>
      <c r="EC91" s="3">
        <v>1034.0899999999999</v>
      </c>
      <c r="ED91" s="3">
        <v>1971.4</v>
      </c>
      <c r="EE91" s="3">
        <v>1947.57</v>
      </c>
      <c r="EF91" s="3">
        <v>2938.72</v>
      </c>
      <c r="EG91" s="3">
        <v>2971.7</v>
      </c>
      <c r="EH91" s="3">
        <v>3568.32</v>
      </c>
      <c r="EI91" s="3">
        <v>3579.28</v>
      </c>
    </row>
    <row r="92" spans="1:139">
      <c r="A92" s="3">
        <v>88.8</v>
      </c>
      <c r="B92" s="3">
        <v>498.27300000000002</v>
      </c>
      <c r="C92" s="3">
        <v>505.14499999999998</v>
      </c>
      <c r="D92" s="3">
        <v>966.27700000000004</v>
      </c>
      <c r="E92" s="3">
        <v>971.47900000000004</v>
      </c>
      <c r="F92" s="3">
        <v>1804.81</v>
      </c>
      <c r="G92" s="3">
        <v>1736.15</v>
      </c>
      <c r="H92" s="3">
        <v>2638.32</v>
      </c>
      <c r="I92" s="3">
        <v>2668.12</v>
      </c>
      <c r="J92" s="3">
        <v>3070.09</v>
      </c>
      <c r="K92" s="3">
        <v>3010.09</v>
      </c>
      <c r="L92" s="3">
        <v>3365.59</v>
      </c>
      <c r="M92" s="3">
        <v>3270.82</v>
      </c>
      <c r="O92" s="3">
        <v>88.5</v>
      </c>
      <c r="P92" s="3">
        <v>93.548299999999998</v>
      </c>
      <c r="Q92" s="3">
        <v>83.263900000000007</v>
      </c>
      <c r="R92" s="3">
        <v>184.24</v>
      </c>
      <c r="S92" s="3">
        <v>165.62</v>
      </c>
      <c r="T92" s="3">
        <v>346.29899999999998</v>
      </c>
      <c r="U92" s="3">
        <v>314.714</v>
      </c>
      <c r="V92" s="3">
        <v>660.54300000000001</v>
      </c>
      <c r="W92" s="3">
        <v>609.65800000000002</v>
      </c>
      <c r="X92" s="3">
        <v>1062.43</v>
      </c>
      <c r="Y92" s="3">
        <v>998.61500000000001</v>
      </c>
      <c r="Z92" s="3">
        <v>1691.77</v>
      </c>
      <c r="AA92" s="3">
        <v>1638.41</v>
      </c>
      <c r="AC92" s="3">
        <v>88.8</v>
      </c>
      <c r="AD92" s="3">
        <v>218.64500000000001</v>
      </c>
      <c r="AE92" s="3">
        <v>209.726</v>
      </c>
      <c r="AF92" s="3">
        <v>436.64299999999997</v>
      </c>
      <c r="AG92" s="3">
        <v>415.79</v>
      </c>
      <c r="AH92" s="3">
        <v>784.64300000000003</v>
      </c>
      <c r="AI92" s="3">
        <v>738.75</v>
      </c>
      <c r="AJ92" s="3">
        <v>1283.0899999999999</v>
      </c>
      <c r="AK92" s="3">
        <v>1232.1600000000001</v>
      </c>
      <c r="AL92" s="3">
        <v>1774.92</v>
      </c>
      <c r="AM92" s="3">
        <v>1786.77</v>
      </c>
      <c r="AN92" s="3">
        <v>2273.36</v>
      </c>
      <c r="AO92" s="3">
        <v>2291.11</v>
      </c>
      <c r="AQ92" s="3">
        <v>88.8</v>
      </c>
      <c r="AR92" s="3">
        <v>272.90100000000001</v>
      </c>
      <c r="AS92" s="3">
        <v>272.34300000000002</v>
      </c>
      <c r="AT92" s="3">
        <v>543.37099999999998</v>
      </c>
      <c r="AU92" s="3">
        <v>545.29700000000003</v>
      </c>
      <c r="AV92" s="3">
        <v>1020.57</v>
      </c>
      <c r="AW92" s="3">
        <v>1022.71</v>
      </c>
      <c r="AX92" s="3">
        <v>1805.25</v>
      </c>
      <c r="AY92" s="3">
        <v>1785.19</v>
      </c>
      <c r="AZ92" s="3">
        <v>2571.2399999999998</v>
      </c>
      <c r="BA92" s="3">
        <v>2584.8000000000002</v>
      </c>
      <c r="BB92" s="3">
        <v>2993.04</v>
      </c>
      <c r="BC92" s="3">
        <v>2929.8</v>
      </c>
      <c r="BE92" s="3">
        <v>88.7</v>
      </c>
      <c r="BF92" s="3">
        <v>347.255</v>
      </c>
      <c r="BG92" s="3">
        <v>338.73700000000002</v>
      </c>
      <c r="BH92" s="3">
        <v>677.57799999999997</v>
      </c>
      <c r="BI92" s="3">
        <v>659.303</v>
      </c>
      <c r="BJ92" s="3">
        <v>1246.3499999999999</v>
      </c>
      <c r="BK92" s="3">
        <v>1200.1300000000001</v>
      </c>
      <c r="BL92" s="3">
        <v>1952.73</v>
      </c>
      <c r="BM92" s="3">
        <v>1955.3</v>
      </c>
      <c r="BN92" s="3">
        <v>2527.3000000000002</v>
      </c>
      <c r="BO92" s="3">
        <v>2540.61</v>
      </c>
      <c r="BP92" s="3">
        <v>2913.25</v>
      </c>
      <c r="BQ92" s="3">
        <v>2852.37</v>
      </c>
      <c r="BS92" s="3">
        <v>88.9</v>
      </c>
      <c r="BT92" s="3">
        <v>198.91800000000001</v>
      </c>
      <c r="BU92" s="3">
        <v>337.22</v>
      </c>
      <c r="BV92" s="3">
        <v>538.19000000000005</v>
      </c>
      <c r="BW92" s="3">
        <v>672.78700000000003</v>
      </c>
      <c r="BX92" s="3">
        <v>1326.04</v>
      </c>
      <c r="BY92" s="3">
        <v>1353.77</v>
      </c>
      <c r="BZ92" s="3">
        <v>2868.12</v>
      </c>
      <c r="CA92" s="3">
        <v>2688.13</v>
      </c>
      <c r="CB92" s="3">
        <v>3824.69</v>
      </c>
      <c r="CC92" s="3">
        <v>3821.11</v>
      </c>
      <c r="CD92" s="3">
        <v>4320.3900000000003</v>
      </c>
      <c r="CE92" s="3">
        <v>4274.93</v>
      </c>
      <c r="CG92" s="3">
        <v>88.6</v>
      </c>
      <c r="CH92" s="3">
        <v>115.047</v>
      </c>
      <c r="CI92" s="3">
        <v>100.18300000000001</v>
      </c>
      <c r="CJ92" s="3">
        <v>232.93199999999999</v>
      </c>
      <c r="CK92" s="3">
        <v>204.37</v>
      </c>
      <c r="CL92" s="3">
        <v>446.53899999999999</v>
      </c>
      <c r="CM92" s="3">
        <v>394.76299999999998</v>
      </c>
      <c r="CN92" s="3">
        <v>814.87099999999998</v>
      </c>
      <c r="CO92" s="3">
        <v>729.05100000000004</v>
      </c>
      <c r="CP92" s="3">
        <v>1448.99</v>
      </c>
      <c r="CQ92" s="3">
        <v>1326.17</v>
      </c>
      <c r="CR92" s="3">
        <v>2271.02</v>
      </c>
      <c r="CS92" s="3">
        <v>2140.15</v>
      </c>
      <c r="CU92" s="3">
        <v>88.3</v>
      </c>
      <c r="CV92" s="3">
        <v>133.98599999999999</v>
      </c>
      <c r="CW92" s="3">
        <v>145.791</v>
      </c>
      <c r="CX92" s="3">
        <v>300.20600000000002</v>
      </c>
      <c r="CY92" s="3">
        <v>311.17899999999997</v>
      </c>
      <c r="CZ92" s="3">
        <v>736.755</v>
      </c>
      <c r="DA92" s="3">
        <v>686.18499999999995</v>
      </c>
      <c r="DB92" s="3">
        <v>1621.67</v>
      </c>
      <c r="DC92" s="3">
        <v>1434.3</v>
      </c>
      <c r="DD92" s="3">
        <v>2265.0300000000002</v>
      </c>
      <c r="DE92" s="3">
        <v>2103.36</v>
      </c>
      <c r="DF92" s="3">
        <v>3069.21</v>
      </c>
      <c r="DG92" s="3">
        <v>3081.53</v>
      </c>
      <c r="DI92" s="3">
        <v>88.3</v>
      </c>
      <c r="DJ92" s="3">
        <v>249.11199999999999</v>
      </c>
      <c r="DK92" s="3">
        <v>245.602</v>
      </c>
      <c r="DL92" s="3">
        <v>498.33300000000003</v>
      </c>
      <c r="DM92" s="3">
        <v>495.80599999999998</v>
      </c>
      <c r="DN92" s="3">
        <v>959.82100000000003</v>
      </c>
      <c r="DO92" s="3">
        <v>966.08900000000006</v>
      </c>
      <c r="DP92" s="3">
        <v>1784.63</v>
      </c>
      <c r="DQ92" s="3">
        <v>1791.91</v>
      </c>
      <c r="DR92" s="3">
        <v>2814.59</v>
      </c>
      <c r="DS92" s="3">
        <v>2811.56</v>
      </c>
      <c r="DT92" s="3">
        <v>3492.18</v>
      </c>
      <c r="DU92" s="3">
        <v>3520.22</v>
      </c>
      <c r="DW92" s="3">
        <v>88.6</v>
      </c>
      <c r="DX92" s="3">
        <v>261.22500000000002</v>
      </c>
      <c r="DY92" s="3">
        <v>276.45299999999997</v>
      </c>
      <c r="DZ92" s="3">
        <v>527.75099999999998</v>
      </c>
      <c r="EA92" s="3">
        <v>531.00300000000004</v>
      </c>
      <c r="EB92" s="3">
        <v>1037.4100000000001</v>
      </c>
      <c r="EC92" s="3">
        <v>1043.0999999999999</v>
      </c>
      <c r="ED92" s="3">
        <v>1984.41</v>
      </c>
      <c r="EE92" s="3">
        <v>1960.07</v>
      </c>
      <c r="EF92" s="3">
        <v>2946.16</v>
      </c>
      <c r="EG92" s="3">
        <v>2978.29</v>
      </c>
      <c r="EH92" s="3">
        <v>3570.95</v>
      </c>
      <c r="EI92" s="3">
        <v>3579.74</v>
      </c>
    </row>
    <row r="93" spans="1:139">
      <c r="A93" s="3">
        <v>89.8</v>
      </c>
      <c r="B93" s="3">
        <v>503.69799999999998</v>
      </c>
      <c r="C93" s="3">
        <v>509.69200000000001</v>
      </c>
      <c r="D93" s="3">
        <v>976.95899999999995</v>
      </c>
      <c r="E93" s="3">
        <v>980.08299999999997</v>
      </c>
      <c r="F93" s="3">
        <v>1819.92</v>
      </c>
      <c r="G93" s="3">
        <v>1750.2</v>
      </c>
      <c r="H93" s="3">
        <v>2643.72</v>
      </c>
      <c r="I93" s="3">
        <v>2672.92</v>
      </c>
      <c r="J93" s="3">
        <v>3071.14</v>
      </c>
      <c r="K93" s="3">
        <v>3010.09</v>
      </c>
      <c r="L93" s="3">
        <v>3366.09</v>
      </c>
      <c r="M93" s="3">
        <v>3270.82</v>
      </c>
      <c r="O93" s="3">
        <v>89.5</v>
      </c>
      <c r="P93" s="3">
        <v>94.033500000000004</v>
      </c>
      <c r="Q93" s="3">
        <v>83.614599999999996</v>
      </c>
      <c r="R93" s="3">
        <v>184.97900000000001</v>
      </c>
      <c r="S93" s="3">
        <v>166.31800000000001</v>
      </c>
      <c r="T93" s="3">
        <v>347.63</v>
      </c>
      <c r="U93" s="3">
        <v>316.096</v>
      </c>
      <c r="V93" s="3">
        <v>663.18799999999999</v>
      </c>
      <c r="W93" s="3">
        <v>612.37300000000005</v>
      </c>
      <c r="X93" s="3">
        <v>1066.42</v>
      </c>
      <c r="Y93" s="3">
        <v>1003.84</v>
      </c>
      <c r="Z93" s="3">
        <v>1698.12</v>
      </c>
      <c r="AA93" s="3">
        <v>1648.12</v>
      </c>
      <c r="AC93" s="3">
        <v>89.8</v>
      </c>
      <c r="AD93" s="3">
        <v>220.45099999999999</v>
      </c>
      <c r="AE93" s="3">
        <v>211.042</v>
      </c>
      <c r="AF93" s="3">
        <v>439.726</v>
      </c>
      <c r="AG93" s="3">
        <v>418.17599999999999</v>
      </c>
      <c r="AH93" s="3">
        <v>788.702</v>
      </c>
      <c r="AI93" s="3">
        <v>742.62400000000002</v>
      </c>
      <c r="AJ93" s="3">
        <v>1286.05</v>
      </c>
      <c r="AK93" s="3">
        <v>1236.93</v>
      </c>
      <c r="AL93" s="3">
        <v>1776.99</v>
      </c>
      <c r="AM93" s="3">
        <v>1789.78</v>
      </c>
      <c r="AN93" s="3">
        <v>2275.27</v>
      </c>
      <c r="AO93" s="3">
        <v>2291.4899999999998</v>
      </c>
      <c r="AQ93" s="3">
        <v>89.8</v>
      </c>
      <c r="AR93" s="3">
        <v>275.77999999999997</v>
      </c>
      <c r="AS93" s="3">
        <v>274.83699999999999</v>
      </c>
      <c r="AT93" s="3">
        <v>548.49400000000003</v>
      </c>
      <c r="AU93" s="3">
        <v>550.08399999999995</v>
      </c>
      <c r="AV93" s="3">
        <v>1030.0999999999999</v>
      </c>
      <c r="AW93" s="3">
        <v>1031.3699999999999</v>
      </c>
      <c r="AX93" s="3">
        <v>1818.1</v>
      </c>
      <c r="AY93" s="3">
        <v>1797.48</v>
      </c>
      <c r="AZ93" s="3">
        <v>2576.2399999999998</v>
      </c>
      <c r="BA93" s="3">
        <v>2587.98</v>
      </c>
      <c r="BB93" s="3">
        <v>2994.48</v>
      </c>
      <c r="BC93" s="3">
        <v>2929.81</v>
      </c>
      <c r="BE93" s="3">
        <v>89.7</v>
      </c>
      <c r="BF93" s="3">
        <v>350.57299999999998</v>
      </c>
      <c r="BG93" s="3">
        <v>341.601</v>
      </c>
      <c r="BH93" s="3">
        <v>683.75699999999995</v>
      </c>
      <c r="BI93" s="3">
        <v>664.68100000000004</v>
      </c>
      <c r="BJ93" s="3">
        <v>1255.26</v>
      </c>
      <c r="BK93" s="3">
        <v>1209.0999999999999</v>
      </c>
      <c r="BL93" s="3">
        <v>1960.21</v>
      </c>
      <c r="BM93" s="3">
        <v>1964.5</v>
      </c>
      <c r="BN93" s="3">
        <v>2530.69</v>
      </c>
      <c r="BO93" s="3">
        <v>2541.41</v>
      </c>
      <c r="BP93" s="3">
        <v>2914.5</v>
      </c>
      <c r="BQ93" s="3">
        <v>2852.37</v>
      </c>
      <c r="BS93" s="3">
        <v>89.9</v>
      </c>
      <c r="BT93" s="3">
        <v>201.36</v>
      </c>
      <c r="BU93" s="3">
        <v>340.428</v>
      </c>
      <c r="BV93" s="3">
        <v>544.47799999999995</v>
      </c>
      <c r="BW93" s="3">
        <v>678.96600000000001</v>
      </c>
      <c r="BX93" s="3">
        <v>1340.39</v>
      </c>
      <c r="BY93" s="3">
        <v>1364.99</v>
      </c>
      <c r="BZ93" s="3">
        <v>2887.28</v>
      </c>
      <c r="CA93" s="3">
        <v>2704.52</v>
      </c>
      <c r="CB93" s="3">
        <v>3828.74</v>
      </c>
      <c r="CC93" s="3">
        <v>3826.27</v>
      </c>
      <c r="CD93" s="3">
        <v>4321.66</v>
      </c>
      <c r="CE93" s="3">
        <v>4274.5</v>
      </c>
      <c r="CG93" s="3">
        <v>89.6</v>
      </c>
      <c r="CH93" s="3">
        <v>115.822</v>
      </c>
      <c r="CI93" s="3">
        <v>100.57</v>
      </c>
      <c r="CJ93" s="3">
        <v>233.98</v>
      </c>
      <c r="CK93" s="3">
        <v>205.143</v>
      </c>
      <c r="CL93" s="3">
        <v>448.48899999999998</v>
      </c>
      <c r="CM93" s="3">
        <v>396.30399999999997</v>
      </c>
      <c r="CN93" s="3">
        <v>817.88599999999997</v>
      </c>
      <c r="CO93" s="3">
        <v>732.11099999999999</v>
      </c>
      <c r="CP93" s="3">
        <v>1453.82</v>
      </c>
      <c r="CQ93" s="3">
        <v>1332.2</v>
      </c>
      <c r="CR93" s="3">
        <v>2279.37</v>
      </c>
      <c r="CS93" s="3">
        <v>2151.83</v>
      </c>
      <c r="CU93" s="3">
        <v>89.3</v>
      </c>
      <c r="CV93" s="3">
        <v>135.10499999999999</v>
      </c>
      <c r="CW93" s="3">
        <v>146.715</v>
      </c>
      <c r="CX93" s="3">
        <v>302.54700000000003</v>
      </c>
      <c r="CY93" s="3">
        <v>312.96499999999997</v>
      </c>
      <c r="CZ93" s="3">
        <v>741.86800000000005</v>
      </c>
      <c r="DA93" s="3">
        <v>689.51199999999994</v>
      </c>
      <c r="DB93" s="3">
        <v>1627.69</v>
      </c>
      <c r="DC93" s="3">
        <v>1440.04</v>
      </c>
      <c r="DD93" s="3">
        <v>2268.96</v>
      </c>
      <c r="DE93" s="3">
        <v>2111.9</v>
      </c>
      <c r="DF93" s="3">
        <v>3073.83</v>
      </c>
      <c r="DG93" s="3">
        <v>3090.59</v>
      </c>
      <c r="DI93" s="3">
        <v>89.3</v>
      </c>
      <c r="DJ93" s="3">
        <v>251.459</v>
      </c>
      <c r="DK93" s="3">
        <v>247.98400000000001</v>
      </c>
      <c r="DL93" s="3">
        <v>503.16800000000001</v>
      </c>
      <c r="DM93" s="3">
        <v>500.38400000000001</v>
      </c>
      <c r="DN93" s="3">
        <v>968.99199999999996</v>
      </c>
      <c r="DO93" s="3">
        <v>974.41399999999999</v>
      </c>
      <c r="DP93" s="3">
        <v>1799.02</v>
      </c>
      <c r="DQ93" s="3">
        <v>1804.51</v>
      </c>
      <c r="DR93" s="3">
        <v>2825.04</v>
      </c>
      <c r="DS93" s="3">
        <v>2820.91</v>
      </c>
      <c r="DT93" s="3">
        <v>3495.06</v>
      </c>
      <c r="DU93" s="3">
        <v>3521.33</v>
      </c>
      <c r="DW93" s="3">
        <v>89.6</v>
      </c>
      <c r="DX93" s="3">
        <v>264.053</v>
      </c>
      <c r="DY93" s="3">
        <v>279.09899999999999</v>
      </c>
      <c r="DZ93" s="3">
        <v>533.21199999999999</v>
      </c>
      <c r="EA93" s="3">
        <v>536.05600000000004</v>
      </c>
      <c r="EB93" s="3">
        <v>1047.3499999999999</v>
      </c>
      <c r="EC93" s="3">
        <v>1052.04</v>
      </c>
      <c r="ED93" s="3">
        <v>1997.14</v>
      </c>
      <c r="EE93" s="3">
        <v>1972.36</v>
      </c>
      <c r="EF93" s="3">
        <v>2953.16</v>
      </c>
      <c r="EG93" s="3">
        <v>2984.57</v>
      </c>
      <c r="EH93" s="3">
        <v>3573.61</v>
      </c>
      <c r="EI93" s="3">
        <v>3580.17</v>
      </c>
    </row>
    <row r="94" spans="1:139">
      <c r="A94" s="3">
        <v>90.8</v>
      </c>
      <c r="B94" s="3">
        <v>509.35199999999998</v>
      </c>
      <c r="C94" s="3">
        <v>514.22199999999998</v>
      </c>
      <c r="D94" s="3">
        <v>987.20799999999997</v>
      </c>
      <c r="E94" s="3">
        <v>988.64200000000005</v>
      </c>
      <c r="F94" s="3">
        <v>1834.53</v>
      </c>
      <c r="G94" s="3">
        <v>1764.1</v>
      </c>
      <c r="H94" s="3">
        <v>2649.17</v>
      </c>
      <c r="I94" s="3">
        <v>2677.34</v>
      </c>
      <c r="J94" s="3">
        <v>3072.5</v>
      </c>
      <c r="K94" s="3">
        <v>3010.09</v>
      </c>
      <c r="L94" s="3">
        <v>3366.59</v>
      </c>
      <c r="M94" s="3">
        <v>3270.82</v>
      </c>
      <c r="O94" s="3">
        <v>90.5</v>
      </c>
      <c r="P94" s="3">
        <v>94.336600000000004</v>
      </c>
      <c r="Q94" s="3">
        <v>83.965000000000003</v>
      </c>
      <c r="R94" s="3">
        <v>185.851</v>
      </c>
      <c r="S94" s="3">
        <v>167.01499999999999</v>
      </c>
      <c r="T94" s="3">
        <v>348.94499999999999</v>
      </c>
      <c r="U94" s="3">
        <v>317.47800000000001</v>
      </c>
      <c r="V94" s="3">
        <v>665.43499999999995</v>
      </c>
      <c r="W94" s="3">
        <v>615.08500000000004</v>
      </c>
      <c r="X94" s="3">
        <v>1070.28</v>
      </c>
      <c r="Y94" s="3">
        <v>1009.06</v>
      </c>
      <c r="Z94" s="3">
        <v>1704.52</v>
      </c>
      <c r="AA94" s="3">
        <v>1657.81</v>
      </c>
      <c r="AC94" s="3">
        <v>90.8</v>
      </c>
      <c r="AD94" s="3">
        <v>222.066</v>
      </c>
      <c r="AE94" s="3">
        <v>212.34700000000001</v>
      </c>
      <c r="AF94" s="3">
        <v>442.92</v>
      </c>
      <c r="AG94" s="3">
        <v>420.53800000000001</v>
      </c>
      <c r="AH94" s="3">
        <v>792.85500000000002</v>
      </c>
      <c r="AI94" s="3">
        <v>746.447</v>
      </c>
      <c r="AJ94" s="3">
        <v>1288.99</v>
      </c>
      <c r="AK94" s="3">
        <v>1241.6099999999999</v>
      </c>
      <c r="AL94" s="3">
        <v>1778.82</v>
      </c>
      <c r="AM94" s="3">
        <v>1792.68</v>
      </c>
      <c r="AN94" s="3">
        <v>2277.46</v>
      </c>
      <c r="AO94" s="3">
        <v>2291.85</v>
      </c>
      <c r="AQ94" s="3">
        <v>90.8</v>
      </c>
      <c r="AR94" s="3">
        <v>278.22800000000001</v>
      </c>
      <c r="AS94" s="3">
        <v>277.32400000000001</v>
      </c>
      <c r="AT94" s="3">
        <v>553.95899999999995</v>
      </c>
      <c r="AU94" s="3">
        <v>554.851</v>
      </c>
      <c r="AV94" s="3">
        <v>1039.45</v>
      </c>
      <c r="AW94" s="3">
        <v>1039.98</v>
      </c>
      <c r="AX94" s="3">
        <v>1830.79</v>
      </c>
      <c r="AY94" s="3">
        <v>1809.57</v>
      </c>
      <c r="AZ94" s="3">
        <v>2581</v>
      </c>
      <c r="BA94" s="3">
        <v>2590.94</v>
      </c>
      <c r="BB94" s="3">
        <v>2995.86</v>
      </c>
      <c r="BC94" s="3">
        <v>2929.81</v>
      </c>
      <c r="BE94" s="3">
        <v>90.7</v>
      </c>
      <c r="BF94" s="3">
        <v>353.851</v>
      </c>
      <c r="BG94" s="3">
        <v>344.45299999999997</v>
      </c>
      <c r="BH94" s="3">
        <v>689.72900000000004</v>
      </c>
      <c r="BI94" s="3">
        <v>670.03</v>
      </c>
      <c r="BJ94" s="3">
        <v>1263.76</v>
      </c>
      <c r="BK94" s="3">
        <v>1217.98</v>
      </c>
      <c r="BL94" s="3">
        <v>1967.53</v>
      </c>
      <c r="BM94" s="3">
        <v>1973.46</v>
      </c>
      <c r="BN94" s="3">
        <v>2533.56</v>
      </c>
      <c r="BO94" s="3">
        <v>2542.15</v>
      </c>
      <c r="BP94" s="3">
        <v>2915.78</v>
      </c>
      <c r="BQ94" s="3">
        <v>2852.37</v>
      </c>
      <c r="BS94" s="3">
        <v>90.9</v>
      </c>
      <c r="BT94" s="3">
        <v>203.52</v>
      </c>
      <c r="BU94" s="3">
        <v>343.625</v>
      </c>
      <c r="BV94" s="3">
        <v>550.28099999999995</v>
      </c>
      <c r="BW94" s="3">
        <v>685.11900000000003</v>
      </c>
      <c r="BX94" s="3">
        <v>1354.52</v>
      </c>
      <c r="BY94" s="3">
        <v>1376.13</v>
      </c>
      <c r="BZ94" s="3">
        <v>2905.98</v>
      </c>
      <c r="CA94" s="3">
        <v>2720.65</v>
      </c>
      <c r="CB94" s="3">
        <v>3832.69</v>
      </c>
      <c r="CC94" s="3">
        <v>3831.05</v>
      </c>
      <c r="CD94" s="3">
        <v>4322.68</v>
      </c>
      <c r="CE94" s="3">
        <v>4274.07</v>
      </c>
      <c r="CG94" s="3">
        <v>90.6</v>
      </c>
      <c r="CH94" s="3">
        <v>116.259</v>
      </c>
      <c r="CI94" s="3">
        <v>100.958</v>
      </c>
      <c r="CJ94" s="3">
        <v>235.24100000000001</v>
      </c>
      <c r="CK94" s="3">
        <v>205.916</v>
      </c>
      <c r="CL94" s="3">
        <v>450.21199999999999</v>
      </c>
      <c r="CM94" s="3">
        <v>397.84500000000003</v>
      </c>
      <c r="CN94" s="3">
        <v>820.89400000000001</v>
      </c>
      <c r="CO94" s="3">
        <v>735.17</v>
      </c>
      <c r="CP94" s="3">
        <v>1458.71</v>
      </c>
      <c r="CQ94" s="3">
        <v>1338.22</v>
      </c>
      <c r="CR94" s="3">
        <v>2287.81</v>
      </c>
      <c r="CS94" s="3">
        <v>2163.5</v>
      </c>
      <c r="CU94" s="3">
        <v>90.3</v>
      </c>
      <c r="CV94" s="3">
        <v>136.16900000000001</v>
      </c>
      <c r="CW94" s="3">
        <v>147.63499999999999</v>
      </c>
      <c r="CX94" s="3">
        <v>304.81799999999998</v>
      </c>
      <c r="CY94" s="3">
        <v>314.74299999999999</v>
      </c>
      <c r="CZ94" s="3">
        <v>747.10199999999998</v>
      </c>
      <c r="DA94" s="3">
        <v>692.822</v>
      </c>
      <c r="DB94" s="3">
        <v>1633.71</v>
      </c>
      <c r="DC94" s="3">
        <v>1445.73</v>
      </c>
      <c r="DD94" s="3">
        <v>2272.87</v>
      </c>
      <c r="DE94" s="3">
        <v>2120.35</v>
      </c>
      <c r="DF94" s="3">
        <v>3078.21</v>
      </c>
      <c r="DG94" s="3">
        <v>3099.48</v>
      </c>
      <c r="DI94" s="3">
        <v>90.3</v>
      </c>
      <c r="DJ94" s="3">
        <v>253.977</v>
      </c>
      <c r="DK94" s="3">
        <v>250.36</v>
      </c>
      <c r="DL94" s="3">
        <v>508.01100000000002</v>
      </c>
      <c r="DM94" s="3">
        <v>504.94600000000003</v>
      </c>
      <c r="DN94" s="3">
        <v>977.88199999999995</v>
      </c>
      <c r="DO94" s="3">
        <v>982.69200000000001</v>
      </c>
      <c r="DP94" s="3">
        <v>1813.14</v>
      </c>
      <c r="DQ94" s="3">
        <v>1816.95</v>
      </c>
      <c r="DR94" s="3">
        <v>2835.21</v>
      </c>
      <c r="DS94" s="3">
        <v>2829.91</v>
      </c>
      <c r="DT94" s="3">
        <v>3497.81</v>
      </c>
      <c r="DU94" s="3">
        <v>3522.35</v>
      </c>
      <c r="DW94" s="3">
        <v>90.6</v>
      </c>
      <c r="DX94" s="3">
        <v>266.70100000000002</v>
      </c>
      <c r="DY94" s="3">
        <v>281.73700000000002</v>
      </c>
      <c r="DZ94" s="3">
        <v>538.69200000000001</v>
      </c>
      <c r="EA94" s="3">
        <v>541.08699999999999</v>
      </c>
      <c r="EB94" s="3">
        <v>1057.42</v>
      </c>
      <c r="EC94" s="3">
        <v>1060.92</v>
      </c>
      <c r="ED94" s="3">
        <v>2009.57</v>
      </c>
      <c r="EE94" s="3">
        <v>1984.44</v>
      </c>
      <c r="EF94" s="3">
        <v>2960.1</v>
      </c>
      <c r="EG94" s="3">
        <v>2990.55</v>
      </c>
      <c r="EH94" s="3">
        <v>3576.14</v>
      </c>
      <c r="EI94" s="3">
        <v>3580.56</v>
      </c>
    </row>
    <row r="95" spans="1:139">
      <c r="A95" s="3">
        <v>91.8</v>
      </c>
      <c r="B95" s="3">
        <v>514.66399999999999</v>
      </c>
      <c r="C95" s="3">
        <v>518.73500000000001</v>
      </c>
      <c r="D95" s="3">
        <v>997.97</v>
      </c>
      <c r="E95" s="3">
        <v>997.15599999999995</v>
      </c>
      <c r="F95" s="3">
        <v>1849.29</v>
      </c>
      <c r="G95" s="3">
        <v>1777.82</v>
      </c>
      <c r="H95" s="3">
        <v>2653.98</v>
      </c>
      <c r="I95" s="3">
        <v>2681.41</v>
      </c>
      <c r="J95" s="3">
        <v>3073.58</v>
      </c>
      <c r="K95" s="3">
        <v>3010.09</v>
      </c>
      <c r="L95" s="3">
        <v>3367.19</v>
      </c>
      <c r="M95" s="3">
        <v>3270.82</v>
      </c>
      <c r="O95" s="3">
        <v>91.5</v>
      </c>
      <c r="P95" s="3">
        <v>94.895600000000002</v>
      </c>
      <c r="Q95" s="3">
        <v>84.315100000000001</v>
      </c>
      <c r="R95" s="3">
        <v>186.595</v>
      </c>
      <c r="S95" s="3">
        <v>167.71100000000001</v>
      </c>
      <c r="T95" s="3">
        <v>350.44200000000001</v>
      </c>
      <c r="U95" s="3">
        <v>318.858</v>
      </c>
      <c r="V95" s="3">
        <v>667.96500000000003</v>
      </c>
      <c r="W95" s="3">
        <v>617.79300000000001</v>
      </c>
      <c r="X95" s="3">
        <v>1074.46</v>
      </c>
      <c r="Y95" s="3">
        <v>1014.28</v>
      </c>
      <c r="Z95" s="3">
        <v>1711.38</v>
      </c>
      <c r="AA95" s="3">
        <v>1667.47</v>
      </c>
      <c r="AC95" s="3">
        <v>91.8</v>
      </c>
      <c r="AD95" s="3">
        <v>223.828</v>
      </c>
      <c r="AE95" s="3">
        <v>213.64</v>
      </c>
      <c r="AF95" s="3">
        <v>445.97899999999998</v>
      </c>
      <c r="AG95" s="3">
        <v>422.875</v>
      </c>
      <c r="AH95" s="3">
        <v>796.69799999999998</v>
      </c>
      <c r="AI95" s="3">
        <v>750.21900000000005</v>
      </c>
      <c r="AJ95" s="3">
        <v>1291.94</v>
      </c>
      <c r="AK95" s="3">
        <v>1246.18</v>
      </c>
      <c r="AL95" s="3">
        <v>1780.71</v>
      </c>
      <c r="AM95" s="3">
        <v>1795.48</v>
      </c>
      <c r="AN95" s="3">
        <v>2279.37</v>
      </c>
      <c r="AO95" s="3">
        <v>2292.1799999999998</v>
      </c>
      <c r="AQ95" s="3">
        <v>91.8</v>
      </c>
      <c r="AR95" s="3">
        <v>281.20100000000002</v>
      </c>
      <c r="AS95" s="3">
        <v>279.80200000000002</v>
      </c>
      <c r="AT95" s="3">
        <v>559.41200000000003</v>
      </c>
      <c r="AU95" s="3">
        <v>559.6</v>
      </c>
      <c r="AV95" s="3">
        <v>1049.1600000000001</v>
      </c>
      <c r="AW95" s="3">
        <v>1048.53</v>
      </c>
      <c r="AX95" s="3">
        <v>1843.27</v>
      </c>
      <c r="AY95" s="3">
        <v>1821.48</v>
      </c>
      <c r="AZ95" s="3">
        <v>2585.61</v>
      </c>
      <c r="BA95" s="3">
        <v>2593.69</v>
      </c>
      <c r="BB95" s="3">
        <v>2997.61</v>
      </c>
      <c r="BC95" s="3">
        <v>2929.81</v>
      </c>
      <c r="BE95" s="3">
        <v>91.7</v>
      </c>
      <c r="BF95" s="3">
        <v>357.16500000000002</v>
      </c>
      <c r="BG95" s="3">
        <v>347.29300000000001</v>
      </c>
      <c r="BH95" s="3">
        <v>696.11099999999999</v>
      </c>
      <c r="BI95" s="3">
        <v>675.35</v>
      </c>
      <c r="BJ95" s="3">
        <v>1272.46</v>
      </c>
      <c r="BK95" s="3">
        <v>1226.79</v>
      </c>
      <c r="BL95" s="3">
        <v>1974.87</v>
      </c>
      <c r="BM95" s="3">
        <v>1982.17</v>
      </c>
      <c r="BN95" s="3">
        <v>2536.54</v>
      </c>
      <c r="BO95" s="3">
        <v>2542.8200000000002</v>
      </c>
      <c r="BP95" s="3">
        <v>2916.95</v>
      </c>
      <c r="BQ95" s="3">
        <v>2852.37</v>
      </c>
      <c r="BS95" s="3">
        <v>91.9</v>
      </c>
      <c r="BT95" s="3">
        <v>205.89699999999999</v>
      </c>
      <c r="BU95" s="3">
        <v>346.81</v>
      </c>
      <c r="BV95" s="3">
        <v>556.29399999999998</v>
      </c>
      <c r="BW95" s="3">
        <v>691.24400000000003</v>
      </c>
      <c r="BX95" s="3">
        <v>1369.1</v>
      </c>
      <c r="BY95" s="3">
        <v>1387.2</v>
      </c>
      <c r="BZ95" s="3">
        <v>2924.1</v>
      </c>
      <c r="CA95" s="3">
        <v>2736.53</v>
      </c>
      <c r="CB95" s="3">
        <v>3836.46</v>
      </c>
      <c r="CC95" s="3">
        <v>3835.47</v>
      </c>
      <c r="CD95" s="3">
        <v>4323.8999999999996</v>
      </c>
      <c r="CE95" s="3">
        <v>4273.63</v>
      </c>
      <c r="CG95" s="3">
        <v>91.6</v>
      </c>
      <c r="CH95" s="3">
        <v>116.855</v>
      </c>
      <c r="CI95" s="3">
        <v>101.345</v>
      </c>
      <c r="CJ95" s="3">
        <v>236.39500000000001</v>
      </c>
      <c r="CK95" s="3">
        <v>206.68899999999999</v>
      </c>
      <c r="CL95" s="3">
        <v>451.97300000000001</v>
      </c>
      <c r="CM95" s="3">
        <v>399.38499999999999</v>
      </c>
      <c r="CN95" s="3">
        <v>823.73500000000001</v>
      </c>
      <c r="CO95" s="3">
        <v>738.22900000000004</v>
      </c>
      <c r="CP95" s="3">
        <v>1463.71</v>
      </c>
      <c r="CQ95" s="3">
        <v>1344.25</v>
      </c>
      <c r="CR95" s="3">
        <v>2295.83</v>
      </c>
      <c r="CS95" s="3">
        <v>2175.17</v>
      </c>
      <c r="CU95" s="3">
        <v>91.3</v>
      </c>
      <c r="CV95" s="3">
        <v>137.15199999999999</v>
      </c>
      <c r="CW95" s="3">
        <v>148.55099999999999</v>
      </c>
      <c r="CX95" s="3">
        <v>307.40899999999999</v>
      </c>
      <c r="CY95" s="3">
        <v>316.51299999999998</v>
      </c>
      <c r="CZ95" s="3">
        <v>752.27</v>
      </c>
      <c r="DA95" s="3">
        <v>696.11400000000003</v>
      </c>
      <c r="DB95" s="3">
        <v>1639.43</v>
      </c>
      <c r="DC95" s="3">
        <v>1451.39</v>
      </c>
      <c r="DD95" s="3">
        <v>2276.62</v>
      </c>
      <c r="DE95" s="3">
        <v>2128.71</v>
      </c>
      <c r="DF95" s="3">
        <v>3082.63</v>
      </c>
      <c r="DG95" s="3">
        <v>3108.21</v>
      </c>
      <c r="DI95" s="3">
        <v>91.3</v>
      </c>
      <c r="DJ95" s="3">
        <v>256.46499999999997</v>
      </c>
      <c r="DK95" s="3">
        <v>252.72800000000001</v>
      </c>
      <c r="DL95" s="3">
        <v>512.66</v>
      </c>
      <c r="DM95" s="3">
        <v>509.49200000000002</v>
      </c>
      <c r="DN95" s="3">
        <v>986.55700000000002</v>
      </c>
      <c r="DO95" s="3">
        <v>990.92200000000003</v>
      </c>
      <c r="DP95" s="3">
        <v>1827.19</v>
      </c>
      <c r="DQ95" s="3">
        <v>1829.23</v>
      </c>
      <c r="DR95" s="3">
        <v>2844.81</v>
      </c>
      <c r="DS95" s="3">
        <v>2838.58</v>
      </c>
      <c r="DT95" s="3">
        <v>3500.24</v>
      </c>
      <c r="DU95" s="3">
        <v>3523.3</v>
      </c>
      <c r="DW95" s="3">
        <v>91.6</v>
      </c>
      <c r="DX95" s="3">
        <v>269.46800000000002</v>
      </c>
      <c r="DY95" s="3">
        <v>284.36500000000001</v>
      </c>
      <c r="DZ95" s="3">
        <v>544.10500000000002</v>
      </c>
      <c r="EA95" s="3">
        <v>546.09799999999996</v>
      </c>
      <c r="EB95" s="3">
        <v>1067.32</v>
      </c>
      <c r="EC95" s="3">
        <v>1069.74</v>
      </c>
      <c r="ED95" s="3">
        <v>2021.85</v>
      </c>
      <c r="EE95" s="3">
        <v>1996.31</v>
      </c>
      <c r="EF95" s="3">
        <v>2966.74</v>
      </c>
      <c r="EG95" s="3">
        <v>2996.24</v>
      </c>
      <c r="EH95" s="3">
        <v>3578.61</v>
      </c>
      <c r="EI95" s="3">
        <v>3580.92</v>
      </c>
    </row>
    <row r="96" spans="1:139">
      <c r="A96" s="3">
        <v>92.8</v>
      </c>
      <c r="B96" s="3">
        <v>520.24</v>
      </c>
      <c r="C96" s="3">
        <v>523.23199999999997</v>
      </c>
      <c r="D96" s="3">
        <v>1008.31</v>
      </c>
      <c r="E96" s="3">
        <v>1005.62</v>
      </c>
      <c r="F96" s="3">
        <v>1863.26</v>
      </c>
      <c r="G96" s="3">
        <v>1791.38</v>
      </c>
      <c r="H96" s="3">
        <v>2658.46</v>
      </c>
      <c r="I96" s="3">
        <v>2685.16</v>
      </c>
      <c r="J96" s="3">
        <v>3074.57</v>
      </c>
      <c r="K96" s="3">
        <v>3010.09</v>
      </c>
      <c r="L96" s="3">
        <v>3367.77</v>
      </c>
      <c r="M96" s="3">
        <v>3270.82</v>
      </c>
      <c r="O96" s="3">
        <v>92.5</v>
      </c>
      <c r="P96" s="3">
        <v>95.339699999999993</v>
      </c>
      <c r="Q96" s="3">
        <v>84.665000000000006</v>
      </c>
      <c r="R96" s="3">
        <v>187.441</v>
      </c>
      <c r="S96" s="3">
        <v>168.40700000000001</v>
      </c>
      <c r="T96" s="3">
        <v>351.62</v>
      </c>
      <c r="U96" s="3">
        <v>320.23599999999999</v>
      </c>
      <c r="V96" s="3">
        <v>670.58500000000004</v>
      </c>
      <c r="W96" s="3">
        <v>620.49900000000002</v>
      </c>
      <c r="X96" s="3">
        <v>1078.44</v>
      </c>
      <c r="Y96" s="3">
        <v>1019.48</v>
      </c>
      <c r="Z96" s="3">
        <v>1718.16</v>
      </c>
      <c r="AA96" s="3">
        <v>1677.11</v>
      </c>
      <c r="AC96" s="3">
        <v>92.8</v>
      </c>
      <c r="AD96" s="3">
        <v>225.464</v>
      </c>
      <c r="AE96" s="3">
        <v>214.92099999999999</v>
      </c>
      <c r="AF96" s="3">
        <v>448.97500000000002</v>
      </c>
      <c r="AG96" s="3">
        <v>425.18900000000002</v>
      </c>
      <c r="AH96" s="3">
        <v>800.34500000000003</v>
      </c>
      <c r="AI96" s="3">
        <v>753.94</v>
      </c>
      <c r="AJ96" s="3">
        <v>1294.73</v>
      </c>
      <c r="AK96" s="3">
        <v>1250.67</v>
      </c>
      <c r="AL96" s="3">
        <v>1782.62</v>
      </c>
      <c r="AM96" s="3">
        <v>1798.17</v>
      </c>
      <c r="AN96" s="3">
        <v>2281.14</v>
      </c>
      <c r="AO96" s="3">
        <v>2292.4899999999998</v>
      </c>
      <c r="AQ96" s="3">
        <v>92.8</v>
      </c>
      <c r="AR96" s="3">
        <v>284.00700000000001</v>
      </c>
      <c r="AS96" s="3">
        <v>282.27300000000002</v>
      </c>
      <c r="AT96" s="3">
        <v>564.67899999999997</v>
      </c>
      <c r="AU96" s="3">
        <v>564.33000000000004</v>
      </c>
      <c r="AV96" s="3">
        <v>1058.73</v>
      </c>
      <c r="AW96" s="3">
        <v>1057.03</v>
      </c>
      <c r="AX96" s="3">
        <v>1855.46</v>
      </c>
      <c r="AY96" s="3">
        <v>1833.19</v>
      </c>
      <c r="AZ96" s="3">
        <v>2589.9899999999998</v>
      </c>
      <c r="BA96" s="3">
        <v>2596.25</v>
      </c>
      <c r="BB96" s="3">
        <v>2999.17</v>
      </c>
      <c r="BC96" s="3">
        <v>2929.81</v>
      </c>
      <c r="BE96" s="3">
        <v>92.7</v>
      </c>
      <c r="BF96" s="3">
        <v>360.40100000000001</v>
      </c>
      <c r="BG96" s="3">
        <v>350.12099999999998</v>
      </c>
      <c r="BH96" s="3">
        <v>701.93200000000002</v>
      </c>
      <c r="BI96" s="3">
        <v>680.64</v>
      </c>
      <c r="BJ96" s="3">
        <v>1280.8499999999999</v>
      </c>
      <c r="BK96" s="3">
        <v>1235.5</v>
      </c>
      <c r="BL96" s="3">
        <v>1981.92</v>
      </c>
      <c r="BM96" s="3">
        <v>1990.65</v>
      </c>
      <c r="BN96" s="3">
        <v>2539.31</v>
      </c>
      <c r="BO96" s="3">
        <v>2543.44</v>
      </c>
      <c r="BP96" s="3">
        <v>2918.09</v>
      </c>
      <c r="BQ96" s="3">
        <v>2852.37</v>
      </c>
      <c r="BS96" s="3">
        <v>92.9</v>
      </c>
      <c r="BT96" s="3">
        <v>208.131</v>
      </c>
      <c r="BU96" s="3">
        <v>349.98399999999998</v>
      </c>
      <c r="BV96" s="3">
        <v>562.49699999999996</v>
      </c>
      <c r="BW96" s="3">
        <v>697.34199999999998</v>
      </c>
      <c r="BX96" s="3">
        <v>1383.25</v>
      </c>
      <c r="BY96" s="3">
        <v>1398.2</v>
      </c>
      <c r="BZ96" s="3">
        <v>2941.69</v>
      </c>
      <c r="CA96" s="3">
        <v>2752.15</v>
      </c>
      <c r="CB96" s="3">
        <v>3839.71</v>
      </c>
      <c r="CC96" s="3">
        <v>3839.56</v>
      </c>
      <c r="CD96" s="3">
        <v>4325.12</v>
      </c>
      <c r="CE96" s="3">
        <v>4273.2</v>
      </c>
      <c r="CG96" s="3">
        <v>92.6</v>
      </c>
      <c r="CH96" s="3">
        <v>117.524</v>
      </c>
      <c r="CI96" s="3">
        <v>101.733</v>
      </c>
      <c r="CJ96" s="3">
        <v>237.72300000000001</v>
      </c>
      <c r="CK96" s="3">
        <v>207.46199999999999</v>
      </c>
      <c r="CL96" s="3">
        <v>453.78899999999999</v>
      </c>
      <c r="CM96" s="3">
        <v>400.92599999999999</v>
      </c>
      <c r="CN96" s="3">
        <v>826.62699999999995</v>
      </c>
      <c r="CO96" s="3">
        <v>741.28700000000003</v>
      </c>
      <c r="CP96" s="3">
        <v>1468.8</v>
      </c>
      <c r="CQ96" s="3">
        <v>1350.27</v>
      </c>
      <c r="CR96" s="3">
        <v>2304.3200000000002</v>
      </c>
      <c r="CS96" s="3">
        <v>2186.83</v>
      </c>
      <c r="CU96" s="3">
        <v>92.3</v>
      </c>
      <c r="CV96" s="3">
        <v>138.16800000000001</v>
      </c>
      <c r="CW96" s="3">
        <v>149.464</v>
      </c>
      <c r="CX96" s="3">
        <v>309.83999999999997</v>
      </c>
      <c r="CY96" s="3">
        <v>318.27499999999998</v>
      </c>
      <c r="CZ96" s="3">
        <v>757.375</v>
      </c>
      <c r="DA96" s="3">
        <v>699.38800000000003</v>
      </c>
      <c r="DB96" s="3">
        <v>1644.98</v>
      </c>
      <c r="DC96" s="3">
        <v>1457.01</v>
      </c>
      <c r="DD96" s="3">
        <v>2280.25</v>
      </c>
      <c r="DE96" s="3">
        <v>2136.98</v>
      </c>
      <c r="DF96" s="3">
        <v>3087.03</v>
      </c>
      <c r="DG96" s="3">
        <v>3116.77</v>
      </c>
      <c r="DI96" s="3">
        <v>92.3</v>
      </c>
      <c r="DJ96" s="3">
        <v>258.83100000000002</v>
      </c>
      <c r="DK96" s="3">
        <v>255.09100000000001</v>
      </c>
      <c r="DL96" s="3">
        <v>517.34400000000005</v>
      </c>
      <c r="DM96" s="3">
        <v>514.02099999999996</v>
      </c>
      <c r="DN96" s="3">
        <v>995.16399999999999</v>
      </c>
      <c r="DO96" s="3">
        <v>999.10299999999995</v>
      </c>
      <c r="DP96" s="3">
        <v>1840.99</v>
      </c>
      <c r="DQ96" s="3">
        <v>1841.34</v>
      </c>
      <c r="DR96" s="3">
        <v>2853.99</v>
      </c>
      <c r="DS96" s="3">
        <v>2846.92</v>
      </c>
      <c r="DT96" s="3">
        <v>3502.71</v>
      </c>
      <c r="DU96" s="3">
        <v>3524.17</v>
      </c>
      <c r="DW96" s="3">
        <v>92.6</v>
      </c>
      <c r="DX96" s="3">
        <v>272.209</v>
      </c>
      <c r="DY96" s="3">
        <v>286.98599999999999</v>
      </c>
      <c r="DZ96" s="3">
        <v>549.476</v>
      </c>
      <c r="EA96" s="3">
        <v>551.08600000000001</v>
      </c>
      <c r="EB96" s="3">
        <v>1076.96</v>
      </c>
      <c r="EC96" s="3">
        <v>1078.49</v>
      </c>
      <c r="ED96" s="3">
        <v>2033.99</v>
      </c>
      <c r="EE96" s="3">
        <v>2007.97</v>
      </c>
      <c r="EF96" s="3">
        <v>2973.32</v>
      </c>
      <c r="EG96" s="3">
        <v>3001.65</v>
      </c>
      <c r="EH96" s="3">
        <v>3581</v>
      </c>
      <c r="EI96" s="3">
        <v>3581.26</v>
      </c>
    </row>
    <row r="97" spans="1:139">
      <c r="A97" s="3">
        <v>93.8</v>
      </c>
      <c r="B97" s="3">
        <v>525.76800000000003</v>
      </c>
      <c r="C97" s="3">
        <v>527.71100000000001</v>
      </c>
      <c r="D97" s="3">
        <v>1018.44</v>
      </c>
      <c r="E97" s="3">
        <v>1014.05</v>
      </c>
      <c r="F97" s="3">
        <v>1877.03</v>
      </c>
      <c r="G97" s="3">
        <v>1804.77</v>
      </c>
      <c r="H97" s="3">
        <v>2662.89</v>
      </c>
      <c r="I97" s="3">
        <v>2688.6</v>
      </c>
      <c r="J97" s="3">
        <v>3075.78</v>
      </c>
      <c r="K97" s="3">
        <v>3010.09</v>
      </c>
      <c r="L97" s="3">
        <v>3368.5</v>
      </c>
      <c r="M97" s="3">
        <v>3270.82</v>
      </c>
      <c r="O97" s="3">
        <v>93.5</v>
      </c>
      <c r="P97" s="3">
        <v>95.930400000000006</v>
      </c>
      <c r="Q97" s="3">
        <v>85.014600000000002</v>
      </c>
      <c r="R97" s="3">
        <v>188.13</v>
      </c>
      <c r="S97" s="3">
        <v>169.10300000000001</v>
      </c>
      <c r="T97" s="3">
        <v>353.11200000000002</v>
      </c>
      <c r="U97" s="3">
        <v>321.613</v>
      </c>
      <c r="V97" s="3">
        <v>673.11800000000005</v>
      </c>
      <c r="W97" s="3">
        <v>623.20100000000002</v>
      </c>
      <c r="X97" s="3">
        <v>1082.3399999999999</v>
      </c>
      <c r="Y97" s="3">
        <v>1024.68</v>
      </c>
      <c r="Z97" s="3">
        <v>1724.78</v>
      </c>
      <c r="AA97" s="3">
        <v>1686.72</v>
      </c>
      <c r="AC97" s="3">
        <v>93.8</v>
      </c>
      <c r="AD97" s="3">
        <v>226.90199999999999</v>
      </c>
      <c r="AE97" s="3">
        <v>216.191</v>
      </c>
      <c r="AF97" s="3">
        <v>451.892</v>
      </c>
      <c r="AG97" s="3">
        <v>427.47800000000001</v>
      </c>
      <c r="AH97" s="3">
        <v>804.245</v>
      </c>
      <c r="AI97" s="3">
        <v>757.61199999999997</v>
      </c>
      <c r="AJ97" s="3">
        <v>1297.32</v>
      </c>
      <c r="AK97" s="3">
        <v>1255.06</v>
      </c>
      <c r="AL97" s="3">
        <v>1784.33</v>
      </c>
      <c r="AM97" s="3">
        <v>1800.76</v>
      </c>
      <c r="AN97" s="3">
        <v>2283.14</v>
      </c>
      <c r="AO97" s="3">
        <v>2292.7800000000002</v>
      </c>
      <c r="AQ97" s="3">
        <v>93.8</v>
      </c>
      <c r="AR97" s="3">
        <v>286.76600000000002</v>
      </c>
      <c r="AS97" s="3">
        <v>284.73599999999999</v>
      </c>
      <c r="AT97" s="3">
        <v>569.98299999999995</v>
      </c>
      <c r="AU97" s="3">
        <v>569.04200000000003</v>
      </c>
      <c r="AV97" s="3">
        <v>1067.96</v>
      </c>
      <c r="AW97" s="3">
        <v>1065.47</v>
      </c>
      <c r="AX97" s="3">
        <v>1867.65</v>
      </c>
      <c r="AY97" s="3">
        <v>1844.71</v>
      </c>
      <c r="AZ97" s="3">
        <v>2594.1999999999998</v>
      </c>
      <c r="BA97" s="3">
        <v>2598.63</v>
      </c>
      <c r="BB97" s="3">
        <v>3000.58</v>
      </c>
      <c r="BC97" s="3">
        <v>2929.81</v>
      </c>
      <c r="BE97" s="3">
        <v>93.7</v>
      </c>
      <c r="BF97" s="3">
        <v>363.60300000000001</v>
      </c>
      <c r="BG97" s="3">
        <v>352.93799999999999</v>
      </c>
      <c r="BH97" s="3">
        <v>707.98699999999997</v>
      </c>
      <c r="BI97" s="3">
        <v>685.90200000000004</v>
      </c>
      <c r="BJ97" s="3">
        <v>1289.23</v>
      </c>
      <c r="BK97" s="3">
        <v>1244.1400000000001</v>
      </c>
      <c r="BL97" s="3">
        <v>1988.86</v>
      </c>
      <c r="BM97" s="3">
        <v>1998.89</v>
      </c>
      <c r="BN97" s="3">
        <v>2542.23</v>
      </c>
      <c r="BO97" s="3">
        <v>2544</v>
      </c>
      <c r="BP97" s="3">
        <v>2919.15</v>
      </c>
      <c r="BQ97" s="3">
        <v>2852.37</v>
      </c>
      <c r="BS97" s="3">
        <v>93.9</v>
      </c>
      <c r="BT97" s="3">
        <v>210.46199999999999</v>
      </c>
      <c r="BU97" s="3">
        <v>353.14600000000002</v>
      </c>
      <c r="BV97" s="3">
        <v>568.495</v>
      </c>
      <c r="BW97" s="3">
        <v>703.41399999999999</v>
      </c>
      <c r="BX97" s="3">
        <v>1397.39</v>
      </c>
      <c r="BY97" s="3">
        <v>1409.12</v>
      </c>
      <c r="BZ97" s="3">
        <v>2958.65</v>
      </c>
      <c r="CA97" s="3">
        <v>2767.52</v>
      </c>
      <c r="CB97" s="3">
        <v>3843.18</v>
      </c>
      <c r="CC97" s="3">
        <v>3843.33</v>
      </c>
      <c r="CD97" s="3">
        <v>4326.24</v>
      </c>
      <c r="CE97" s="3">
        <v>4272.7700000000004</v>
      </c>
      <c r="CG97" s="3">
        <v>93.6</v>
      </c>
      <c r="CH97" s="3">
        <v>118.187</v>
      </c>
      <c r="CI97" s="3">
        <v>102.12</v>
      </c>
      <c r="CJ97" s="3">
        <v>238.96700000000001</v>
      </c>
      <c r="CK97" s="3">
        <v>208.23500000000001</v>
      </c>
      <c r="CL97" s="3">
        <v>455.67099999999999</v>
      </c>
      <c r="CM97" s="3">
        <v>402.46600000000001</v>
      </c>
      <c r="CN97" s="3">
        <v>829.55200000000002</v>
      </c>
      <c r="CO97" s="3">
        <v>744.34400000000005</v>
      </c>
      <c r="CP97" s="3">
        <v>1473.77</v>
      </c>
      <c r="CQ97" s="3">
        <v>1356.29</v>
      </c>
      <c r="CR97" s="3">
        <v>2312.7800000000002</v>
      </c>
      <c r="CS97" s="3">
        <v>2198.4699999999998</v>
      </c>
      <c r="CU97" s="3">
        <v>93.3</v>
      </c>
      <c r="CV97" s="3">
        <v>139.328</v>
      </c>
      <c r="CW97" s="3">
        <v>150.37299999999999</v>
      </c>
      <c r="CX97" s="3">
        <v>312.32</v>
      </c>
      <c r="CY97" s="3">
        <v>320.029</v>
      </c>
      <c r="CZ97" s="3">
        <v>762.471</v>
      </c>
      <c r="DA97" s="3">
        <v>702.64599999999996</v>
      </c>
      <c r="DB97" s="3">
        <v>1650.66</v>
      </c>
      <c r="DC97" s="3">
        <v>1462.59</v>
      </c>
      <c r="DD97" s="3">
        <v>2283.9</v>
      </c>
      <c r="DE97" s="3">
        <v>2145.16</v>
      </c>
      <c r="DF97" s="3">
        <v>3091.41</v>
      </c>
      <c r="DG97" s="3">
        <v>3125.18</v>
      </c>
      <c r="DI97" s="3">
        <v>93.3</v>
      </c>
      <c r="DJ97" s="3">
        <v>261.21899999999999</v>
      </c>
      <c r="DK97" s="3">
        <v>257.447</v>
      </c>
      <c r="DL97" s="3">
        <v>522.00199999999995</v>
      </c>
      <c r="DM97" s="3">
        <v>518.53399999999999</v>
      </c>
      <c r="DN97" s="3">
        <v>1003.94</v>
      </c>
      <c r="DO97" s="3">
        <v>1007.24</v>
      </c>
      <c r="DP97" s="3">
        <v>1854.74</v>
      </c>
      <c r="DQ97" s="3">
        <v>1853.29</v>
      </c>
      <c r="DR97" s="3">
        <v>2862.87</v>
      </c>
      <c r="DS97" s="3">
        <v>2854.95</v>
      </c>
      <c r="DT97" s="3">
        <v>3504.99</v>
      </c>
      <c r="DU97" s="3">
        <v>3524.98</v>
      </c>
      <c r="DW97" s="3">
        <v>93.6</v>
      </c>
      <c r="DX97" s="3">
        <v>274.66500000000002</v>
      </c>
      <c r="DY97" s="3">
        <v>289.59800000000001</v>
      </c>
      <c r="DZ97" s="3">
        <v>554.87900000000002</v>
      </c>
      <c r="EA97" s="3">
        <v>556.05399999999997</v>
      </c>
      <c r="EB97" s="3">
        <v>1086.81</v>
      </c>
      <c r="EC97" s="3">
        <v>1087.18</v>
      </c>
      <c r="ED97" s="3">
        <v>2045.86</v>
      </c>
      <c r="EE97" s="3">
        <v>2019.43</v>
      </c>
      <c r="EF97" s="3">
        <v>2979.31</v>
      </c>
      <c r="EG97" s="3">
        <v>3006.8</v>
      </c>
      <c r="EH97" s="3">
        <v>3583.26</v>
      </c>
      <c r="EI97" s="3">
        <v>3581.56</v>
      </c>
    </row>
    <row r="98" spans="1:139">
      <c r="A98" s="3">
        <v>94.8</v>
      </c>
      <c r="B98" s="3">
        <v>531.51499999999999</v>
      </c>
      <c r="C98" s="3">
        <v>532.17399999999998</v>
      </c>
      <c r="D98" s="3">
        <v>1028.8499999999999</v>
      </c>
      <c r="E98" s="3">
        <v>1022.43</v>
      </c>
      <c r="F98" s="3">
        <v>1890.82</v>
      </c>
      <c r="G98" s="3">
        <v>1817.99</v>
      </c>
      <c r="H98" s="3">
        <v>2667.23</v>
      </c>
      <c r="I98" s="3">
        <v>2691.76</v>
      </c>
      <c r="J98" s="3">
        <v>3076.87</v>
      </c>
      <c r="K98" s="3">
        <v>3010.09</v>
      </c>
      <c r="L98" s="3">
        <v>3369.12</v>
      </c>
      <c r="M98" s="3">
        <v>3270.82</v>
      </c>
      <c r="O98" s="3">
        <v>94.5</v>
      </c>
      <c r="P98" s="3">
        <v>96.345600000000005</v>
      </c>
      <c r="Q98" s="3">
        <v>85.363900000000001</v>
      </c>
      <c r="R98" s="3">
        <v>188.91</v>
      </c>
      <c r="S98" s="3">
        <v>169.797</v>
      </c>
      <c r="T98" s="3">
        <v>354.565</v>
      </c>
      <c r="U98" s="3">
        <v>322.98899999999998</v>
      </c>
      <c r="V98" s="3">
        <v>675.51400000000001</v>
      </c>
      <c r="W98" s="3">
        <v>625.9</v>
      </c>
      <c r="X98" s="3">
        <v>1086.4100000000001</v>
      </c>
      <c r="Y98" s="3">
        <v>1029.8599999999999</v>
      </c>
      <c r="Z98" s="3">
        <v>1731.45</v>
      </c>
      <c r="AA98" s="3">
        <v>1696.32</v>
      </c>
      <c r="AC98" s="3">
        <v>94.8</v>
      </c>
      <c r="AD98" s="3">
        <v>228.679</v>
      </c>
      <c r="AE98" s="3">
        <v>217.45</v>
      </c>
      <c r="AF98" s="3">
        <v>454.90199999999999</v>
      </c>
      <c r="AG98" s="3">
        <v>429.74400000000003</v>
      </c>
      <c r="AH98" s="3">
        <v>807.89300000000003</v>
      </c>
      <c r="AI98" s="3">
        <v>761.23500000000001</v>
      </c>
      <c r="AJ98" s="3">
        <v>1299.8399999999999</v>
      </c>
      <c r="AK98" s="3">
        <v>1259.3599999999999</v>
      </c>
      <c r="AL98" s="3">
        <v>1786.26</v>
      </c>
      <c r="AM98" s="3">
        <v>1803.26</v>
      </c>
      <c r="AN98" s="3">
        <v>2285.0500000000002</v>
      </c>
      <c r="AO98" s="3">
        <v>2293.04</v>
      </c>
      <c r="AQ98" s="3">
        <v>94.8</v>
      </c>
      <c r="AR98" s="3">
        <v>289.48200000000003</v>
      </c>
      <c r="AS98" s="3">
        <v>287.19</v>
      </c>
      <c r="AT98" s="3">
        <v>575.00599999999997</v>
      </c>
      <c r="AU98" s="3">
        <v>573.73400000000004</v>
      </c>
      <c r="AV98" s="3">
        <v>1077.28</v>
      </c>
      <c r="AW98" s="3">
        <v>1073.8599999999999</v>
      </c>
      <c r="AX98" s="3">
        <v>1879.22</v>
      </c>
      <c r="AY98" s="3">
        <v>1856.04</v>
      </c>
      <c r="AZ98" s="3">
        <v>2598.09</v>
      </c>
      <c r="BA98" s="3">
        <v>2600.84</v>
      </c>
      <c r="BB98" s="3">
        <v>3001.76</v>
      </c>
      <c r="BC98" s="3">
        <v>2929.81</v>
      </c>
      <c r="BE98" s="3">
        <v>94.7</v>
      </c>
      <c r="BF98" s="3">
        <v>366.83100000000002</v>
      </c>
      <c r="BG98" s="3">
        <v>355.74200000000002</v>
      </c>
      <c r="BH98" s="3">
        <v>713.76800000000003</v>
      </c>
      <c r="BI98" s="3">
        <v>691.13400000000001</v>
      </c>
      <c r="BJ98" s="3">
        <v>1297.32</v>
      </c>
      <c r="BK98" s="3">
        <v>1252.68</v>
      </c>
      <c r="BL98" s="3">
        <v>1995.62</v>
      </c>
      <c r="BM98" s="3">
        <v>2006.9</v>
      </c>
      <c r="BN98" s="3">
        <v>2544.9499999999998</v>
      </c>
      <c r="BO98" s="3">
        <v>2544.5100000000002</v>
      </c>
      <c r="BP98" s="3">
        <v>2920.31</v>
      </c>
      <c r="BQ98" s="3">
        <v>2852.37</v>
      </c>
      <c r="BS98" s="3">
        <v>94.9</v>
      </c>
      <c r="BT98" s="3">
        <v>212.60900000000001</v>
      </c>
      <c r="BU98" s="3">
        <v>356.29700000000003</v>
      </c>
      <c r="BV98" s="3">
        <v>574.54200000000003</v>
      </c>
      <c r="BW98" s="3">
        <v>709.45799999999997</v>
      </c>
      <c r="BX98" s="3">
        <v>1411.64</v>
      </c>
      <c r="BY98" s="3">
        <v>1419.97</v>
      </c>
      <c r="BZ98" s="3">
        <v>2975</v>
      </c>
      <c r="CA98" s="3">
        <v>2782.63</v>
      </c>
      <c r="CB98" s="3">
        <v>3846.05</v>
      </c>
      <c r="CC98" s="3">
        <v>3846.81</v>
      </c>
      <c r="CD98" s="3">
        <v>4327.3900000000003</v>
      </c>
      <c r="CE98" s="3">
        <v>4272.34</v>
      </c>
      <c r="CG98" s="3">
        <v>94.6</v>
      </c>
      <c r="CH98" s="3">
        <v>118.815</v>
      </c>
      <c r="CI98" s="3">
        <v>102.50700000000001</v>
      </c>
      <c r="CJ98" s="3">
        <v>240.13399999999999</v>
      </c>
      <c r="CK98" s="3">
        <v>209.00800000000001</v>
      </c>
      <c r="CL98" s="3">
        <v>457.48</v>
      </c>
      <c r="CM98" s="3">
        <v>404.00599999999997</v>
      </c>
      <c r="CN98" s="3">
        <v>832.26700000000005</v>
      </c>
      <c r="CO98" s="3">
        <v>747.40099999999995</v>
      </c>
      <c r="CP98" s="3">
        <v>1478.5</v>
      </c>
      <c r="CQ98" s="3">
        <v>1362.31</v>
      </c>
      <c r="CR98" s="3">
        <v>2321.13</v>
      </c>
      <c r="CS98" s="3">
        <v>2210.11</v>
      </c>
      <c r="CU98" s="3">
        <v>94.3</v>
      </c>
      <c r="CV98" s="3">
        <v>140.44499999999999</v>
      </c>
      <c r="CW98" s="3">
        <v>151.27799999999999</v>
      </c>
      <c r="CX98" s="3">
        <v>314.827</v>
      </c>
      <c r="CY98" s="3">
        <v>321.77499999999998</v>
      </c>
      <c r="CZ98" s="3">
        <v>767.63</v>
      </c>
      <c r="DA98" s="3">
        <v>705.88499999999999</v>
      </c>
      <c r="DB98" s="3">
        <v>1656.11</v>
      </c>
      <c r="DC98" s="3">
        <v>1468.13</v>
      </c>
      <c r="DD98" s="3">
        <v>2287.44</v>
      </c>
      <c r="DE98" s="3">
        <v>2153.25</v>
      </c>
      <c r="DF98" s="3">
        <v>3095.89</v>
      </c>
      <c r="DG98" s="3">
        <v>3133.44</v>
      </c>
      <c r="DI98" s="3">
        <v>94.3</v>
      </c>
      <c r="DJ98" s="3">
        <v>263.685</v>
      </c>
      <c r="DK98" s="3">
        <v>259.79599999999999</v>
      </c>
      <c r="DL98" s="3">
        <v>526.67700000000002</v>
      </c>
      <c r="DM98" s="3">
        <v>523.03</v>
      </c>
      <c r="DN98" s="3">
        <v>1012.97</v>
      </c>
      <c r="DO98" s="3">
        <v>1015.32</v>
      </c>
      <c r="DP98" s="3">
        <v>1868.45</v>
      </c>
      <c r="DQ98" s="3">
        <v>1865.08</v>
      </c>
      <c r="DR98" s="3">
        <v>2871.53</v>
      </c>
      <c r="DS98" s="3">
        <v>2862.67</v>
      </c>
      <c r="DT98" s="3">
        <v>3507.53</v>
      </c>
      <c r="DU98" s="3">
        <v>3525.73</v>
      </c>
      <c r="DW98" s="3">
        <v>94.6</v>
      </c>
      <c r="DX98" s="3">
        <v>277.584</v>
      </c>
      <c r="DY98" s="3">
        <v>292.202</v>
      </c>
      <c r="DZ98" s="3">
        <v>560.26900000000001</v>
      </c>
      <c r="EA98" s="3">
        <v>561</v>
      </c>
      <c r="EB98" s="3">
        <v>1096.45</v>
      </c>
      <c r="EC98" s="3">
        <v>1095.8</v>
      </c>
      <c r="ED98" s="3">
        <v>2057.38</v>
      </c>
      <c r="EE98" s="3">
        <v>2030.68</v>
      </c>
      <c r="EF98" s="3">
        <v>2985.28</v>
      </c>
      <c r="EG98" s="3">
        <v>3011.69</v>
      </c>
      <c r="EH98" s="3">
        <v>3585.47</v>
      </c>
      <c r="EI98" s="3">
        <v>3581.84</v>
      </c>
    </row>
    <row r="99" spans="1:139">
      <c r="A99" s="3">
        <v>95.8</v>
      </c>
      <c r="B99" s="3">
        <v>536.94000000000005</v>
      </c>
      <c r="C99" s="3">
        <v>536.62</v>
      </c>
      <c r="D99" s="3">
        <v>1039.3599999999999</v>
      </c>
      <c r="E99" s="3">
        <v>1030.76</v>
      </c>
      <c r="F99" s="3">
        <v>1904.43</v>
      </c>
      <c r="G99" s="3">
        <v>1831.04</v>
      </c>
      <c r="H99" s="3">
        <v>2671.02</v>
      </c>
      <c r="I99" s="3">
        <v>2694.65</v>
      </c>
      <c r="J99" s="3">
        <v>3077.82</v>
      </c>
      <c r="K99" s="3">
        <v>3010.09</v>
      </c>
      <c r="L99" s="3">
        <v>3369.7</v>
      </c>
      <c r="M99" s="3">
        <v>3270.82</v>
      </c>
      <c r="O99" s="3">
        <v>95.5</v>
      </c>
      <c r="P99" s="3">
        <v>96.7667</v>
      </c>
      <c r="Q99" s="3">
        <v>85.712900000000005</v>
      </c>
      <c r="R99" s="3">
        <v>189.44300000000001</v>
      </c>
      <c r="S99" s="3">
        <v>170.49100000000001</v>
      </c>
      <c r="T99" s="3">
        <v>355.64400000000001</v>
      </c>
      <c r="U99" s="3">
        <v>324.36399999999998</v>
      </c>
      <c r="V99" s="3">
        <v>678.12400000000002</v>
      </c>
      <c r="W99" s="3">
        <v>628.596</v>
      </c>
      <c r="X99" s="3">
        <v>1090.31</v>
      </c>
      <c r="Y99" s="3">
        <v>1035.04</v>
      </c>
      <c r="Z99" s="3">
        <v>1738.08</v>
      </c>
      <c r="AA99" s="3">
        <v>1705.89</v>
      </c>
      <c r="AC99" s="3">
        <v>95.8</v>
      </c>
      <c r="AD99" s="3">
        <v>230.46100000000001</v>
      </c>
      <c r="AE99" s="3">
        <v>218.697</v>
      </c>
      <c r="AF99" s="3">
        <v>457.86799999999999</v>
      </c>
      <c r="AG99" s="3">
        <v>431.98700000000002</v>
      </c>
      <c r="AH99" s="3">
        <v>811.55700000000002</v>
      </c>
      <c r="AI99" s="3">
        <v>764.81</v>
      </c>
      <c r="AJ99" s="3">
        <v>1302.4000000000001</v>
      </c>
      <c r="AK99" s="3">
        <v>1263.58</v>
      </c>
      <c r="AL99" s="3">
        <v>1788.08</v>
      </c>
      <c r="AM99" s="3">
        <v>1805.66</v>
      </c>
      <c r="AN99" s="3">
        <v>2287.0300000000002</v>
      </c>
      <c r="AO99" s="3">
        <v>2293.29</v>
      </c>
      <c r="AQ99" s="3">
        <v>95.8</v>
      </c>
      <c r="AR99" s="3">
        <v>291.94</v>
      </c>
      <c r="AS99" s="3">
        <v>289.637</v>
      </c>
      <c r="AT99" s="3">
        <v>580.26599999999996</v>
      </c>
      <c r="AU99" s="3">
        <v>578.40700000000004</v>
      </c>
      <c r="AV99" s="3">
        <v>1086.5899999999999</v>
      </c>
      <c r="AW99" s="3">
        <v>1082.2</v>
      </c>
      <c r="AX99" s="3">
        <v>1890.82</v>
      </c>
      <c r="AY99" s="3">
        <v>1867.18</v>
      </c>
      <c r="AZ99" s="3">
        <v>2601.79</v>
      </c>
      <c r="BA99" s="3">
        <v>2602.9</v>
      </c>
      <c r="BB99" s="3">
        <v>3002.92</v>
      </c>
      <c r="BC99" s="3">
        <v>2929.81</v>
      </c>
      <c r="BE99" s="3">
        <v>95.7</v>
      </c>
      <c r="BF99" s="3">
        <v>370.05799999999999</v>
      </c>
      <c r="BG99" s="3">
        <v>358.53500000000003</v>
      </c>
      <c r="BH99" s="3">
        <v>719.63800000000003</v>
      </c>
      <c r="BI99" s="3">
        <v>696.33699999999999</v>
      </c>
      <c r="BJ99" s="3">
        <v>1305.3699999999999</v>
      </c>
      <c r="BK99" s="3">
        <v>1261.1500000000001</v>
      </c>
      <c r="BL99" s="3">
        <v>2002.16</v>
      </c>
      <c r="BM99" s="3">
        <v>2014.68</v>
      </c>
      <c r="BN99" s="3">
        <v>2547.59</v>
      </c>
      <c r="BO99" s="3">
        <v>2544.98</v>
      </c>
      <c r="BP99" s="3">
        <v>2921.25</v>
      </c>
      <c r="BQ99" s="3">
        <v>2852.37</v>
      </c>
      <c r="BS99" s="3">
        <v>95.9</v>
      </c>
      <c r="BT99" s="3">
        <v>214.881</v>
      </c>
      <c r="BU99" s="3">
        <v>359.43700000000001</v>
      </c>
      <c r="BV99" s="3">
        <v>580.41300000000001</v>
      </c>
      <c r="BW99" s="3">
        <v>715.476</v>
      </c>
      <c r="BX99" s="3">
        <v>1425.66</v>
      </c>
      <c r="BY99" s="3">
        <v>1430.75</v>
      </c>
      <c r="BZ99" s="3">
        <v>2991.14</v>
      </c>
      <c r="CA99" s="3">
        <v>2797.49</v>
      </c>
      <c r="CB99" s="3">
        <v>3849.07</v>
      </c>
      <c r="CC99" s="3">
        <v>3850.02</v>
      </c>
      <c r="CD99" s="3">
        <v>4328.34</v>
      </c>
      <c r="CE99" s="3">
        <v>4271.91</v>
      </c>
      <c r="CG99" s="3">
        <v>95.6</v>
      </c>
      <c r="CH99" s="3">
        <v>119.45</v>
      </c>
      <c r="CI99" s="3">
        <v>102.895</v>
      </c>
      <c r="CJ99" s="3">
        <v>241.39599999999999</v>
      </c>
      <c r="CK99" s="3">
        <v>209.78100000000001</v>
      </c>
      <c r="CL99" s="3">
        <v>459.15300000000002</v>
      </c>
      <c r="CM99" s="3">
        <v>405.54599999999999</v>
      </c>
      <c r="CN99" s="3">
        <v>835.31</v>
      </c>
      <c r="CO99" s="3">
        <v>750.45799999999997</v>
      </c>
      <c r="CP99" s="3">
        <v>1483.27</v>
      </c>
      <c r="CQ99" s="3">
        <v>1368.33</v>
      </c>
      <c r="CR99" s="3">
        <v>2329.56</v>
      </c>
      <c r="CS99" s="3">
        <v>2221.7399999999998</v>
      </c>
      <c r="CU99" s="3">
        <v>95.3</v>
      </c>
      <c r="CV99" s="3">
        <v>141.70400000000001</v>
      </c>
      <c r="CW99" s="3">
        <v>152.18</v>
      </c>
      <c r="CX99" s="3">
        <v>317.399</v>
      </c>
      <c r="CY99" s="3">
        <v>323.51400000000001</v>
      </c>
      <c r="CZ99" s="3">
        <v>772.59500000000003</v>
      </c>
      <c r="DA99" s="3">
        <v>709.10799999999995</v>
      </c>
      <c r="DB99" s="3">
        <v>1661.16</v>
      </c>
      <c r="DC99" s="3">
        <v>1473.63</v>
      </c>
      <c r="DD99" s="3">
        <v>2291.0300000000002</v>
      </c>
      <c r="DE99" s="3">
        <v>2161.2600000000002</v>
      </c>
      <c r="DF99" s="3">
        <v>3100.26</v>
      </c>
      <c r="DG99" s="3">
        <v>3141.54</v>
      </c>
      <c r="DI99" s="3">
        <v>95.3</v>
      </c>
      <c r="DJ99" s="3">
        <v>266.19600000000003</v>
      </c>
      <c r="DK99" s="3">
        <v>262.13900000000001</v>
      </c>
      <c r="DL99" s="3">
        <v>531.60599999999999</v>
      </c>
      <c r="DM99" s="3">
        <v>527.51099999999997</v>
      </c>
      <c r="DN99" s="3">
        <v>1021.7</v>
      </c>
      <c r="DO99" s="3">
        <v>1023.36</v>
      </c>
      <c r="DP99" s="3">
        <v>1881.96</v>
      </c>
      <c r="DQ99" s="3">
        <v>1876.7</v>
      </c>
      <c r="DR99" s="3">
        <v>2879.76</v>
      </c>
      <c r="DS99" s="3">
        <v>2870.1</v>
      </c>
      <c r="DT99" s="3">
        <v>3509.81</v>
      </c>
      <c r="DU99" s="3">
        <v>3526.42</v>
      </c>
      <c r="DW99" s="3">
        <v>95.6</v>
      </c>
      <c r="DX99" s="3">
        <v>280.18200000000002</v>
      </c>
      <c r="DY99" s="3">
        <v>294.79700000000003</v>
      </c>
      <c r="DZ99" s="3">
        <v>565.90300000000002</v>
      </c>
      <c r="EA99" s="3">
        <v>565.92399999999998</v>
      </c>
      <c r="EB99" s="3">
        <v>1106.08</v>
      </c>
      <c r="EC99" s="3">
        <v>1104.3599999999999</v>
      </c>
      <c r="ED99" s="3">
        <v>2068.92</v>
      </c>
      <c r="EE99" s="3">
        <v>2041.73</v>
      </c>
      <c r="EF99" s="3">
        <v>2991.05</v>
      </c>
      <c r="EG99" s="3">
        <v>3016.35</v>
      </c>
      <c r="EH99" s="3">
        <v>3587.48</v>
      </c>
      <c r="EI99" s="3">
        <v>3582.1</v>
      </c>
    </row>
    <row r="100" spans="1:139">
      <c r="A100" s="3">
        <v>96.8</v>
      </c>
      <c r="B100" s="3">
        <v>542.471</v>
      </c>
      <c r="C100" s="3">
        <v>541.04899999999998</v>
      </c>
      <c r="D100" s="3">
        <v>1049.45</v>
      </c>
      <c r="E100" s="3">
        <v>1039.05</v>
      </c>
      <c r="F100" s="3">
        <v>1917.44</v>
      </c>
      <c r="G100" s="3">
        <v>1843.93</v>
      </c>
      <c r="H100" s="3">
        <v>2674.61</v>
      </c>
      <c r="I100" s="3">
        <v>2697.31</v>
      </c>
      <c r="J100" s="3">
        <v>3078.96</v>
      </c>
      <c r="K100" s="3">
        <v>3010.09</v>
      </c>
      <c r="L100" s="3">
        <v>3370.22</v>
      </c>
      <c r="M100" s="3">
        <v>3270.82</v>
      </c>
      <c r="O100" s="3">
        <v>96.5</v>
      </c>
      <c r="P100" s="3">
        <v>96.978399999999993</v>
      </c>
      <c r="Q100" s="3">
        <v>86.061599999999999</v>
      </c>
      <c r="R100" s="3">
        <v>190.22900000000001</v>
      </c>
      <c r="S100" s="3">
        <v>171.185</v>
      </c>
      <c r="T100" s="3">
        <v>356.89</v>
      </c>
      <c r="U100" s="3">
        <v>325.73700000000002</v>
      </c>
      <c r="V100" s="3">
        <v>680.41399999999999</v>
      </c>
      <c r="W100" s="3">
        <v>631.28800000000001</v>
      </c>
      <c r="X100" s="3">
        <v>1094.23</v>
      </c>
      <c r="Y100" s="3">
        <v>1040.21</v>
      </c>
      <c r="Z100" s="3">
        <v>1744.81</v>
      </c>
      <c r="AA100" s="3">
        <v>1715.43</v>
      </c>
      <c r="AC100" s="3">
        <v>96.8</v>
      </c>
      <c r="AD100" s="3">
        <v>232.042</v>
      </c>
      <c r="AE100" s="3">
        <v>219.934</v>
      </c>
      <c r="AF100" s="3">
        <v>460.74900000000002</v>
      </c>
      <c r="AG100" s="3">
        <v>434.20600000000002</v>
      </c>
      <c r="AH100" s="3">
        <v>814.98299999999995</v>
      </c>
      <c r="AI100" s="3">
        <v>768.33600000000001</v>
      </c>
      <c r="AJ100" s="3">
        <v>1304.78</v>
      </c>
      <c r="AK100" s="3">
        <v>1267.7</v>
      </c>
      <c r="AL100" s="3">
        <v>1789.72</v>
      </c>
      <c r="AM100" s="3">
        <v>1807.98</v>
      </c>
      <c r="AN100" s="3">
        <v>2289.04</v>
      </c>
      <c r="AO100" s="3">
        <v>2293.52</v>
      </c>
      <c r="AQ100" s="3">
        <v>96.8</v>
      </c>
      <c r="AR100" s="3">
        <v>294.779</v>
      </c>
      <c r="AS100" s="3">
        <v>292.07600000000002</v>
      </c>
      <c r="AT100" s="3">
        <v>585.649</v>
      </c>
      <c r="AU100" s="3">
        <v>583.06200000000001</v>
      </c>
      <c r="AV100" s="3">
        <v>1095.9100000000001</v>
      </c>
      <c r="AW100" s="3">
        <v>1090.49</v>
      </c>
      <c r="AX100" s="3">
        <v>1902.04</v>
      </c>
      <c r="AY100" s="3">
        <v>1878.13</v>
      </c>
      <c r="AZ100" s="3">
        <v>2605.37</v>
      </c>
      <c r="BA100" s="3">
        <v>2604.81</v>
      </c>
      <c r="BB100" s="3">
        <v>3004.3</v>
      </c>
      <c r="BC100" s="3">
        <v>2929.81</v>
      </c>
      <c r="BE100" s="3">
        <v>96.7</v>
      </c>
      <c r="BF100" s="3">
        <v>373.13099999999997</v>
      </c>
      <c r="BG100" s="3">
        <v>361.315</v>
      </c>
      <c r="BH100" s="3">
        <v>725.56200000000001</v>
      </c>
      <c r="BI100" s="3">
        <v>701.51099999999997</v>
      </c>
      <c r="BJ100" s="3">
        <v>1313.4</v>
      </c>
      <c r="BK100" s="3">
        <v>1269.53</v>
      </c>
      <c r="BL100" s="3">
        <v>2008.39</v>
      </c>
      <c r="BM100" s="3">
        <v>2022.24</v>
      </c>
      <c r="BN100" s="3">
        <v>2550.06</v>
      </c>
      <c r="BO100" s="3">
        <v>2545.41</v>
      </c>
      <c r="BP100" s="3">
        <v>2922.21</v>
      </c>
      <c r="BQ100" s="3">
        <v>2852.37</v>
      </c>
      <c r="BS100" s="3">
        <v>96.9</v>
      </c>
      <c r="BT100" s="3">
        <v>217.233</v>
      </c>
      <c r="BU100" s="3">
        <v>362.565</v>
      </c>
      <c r="BV100" s="3">
        <v>586.58699999999999</v>
      </c>
      <c r="BW100" s="3">
        <v>721.46699999999998</v>
      </c>
      <c r="BX100" s="3">
        <v>1439.66</v>
      </c>
      <c r="BY100" s="3">
        <v>1441.45</v>
      </c>
      <c r="BZ100" s="3">
        <v>3006.67</v>
      </c>
      <c r="CA100" s="3">
        <v>2812.1</v>
      </c>
      <c r="CB100" s="3">
        <v>3851.85</v>
      </c>
      <c r="CC100" s="3">
        <v>3852.96</v>
      </c>
      <c r="CD100" s="3">
        <v>4329.42</v>
      </c>
      <c r="CE100" s="3">
        <v>4271.4799999999996</v>
      </c>
      <c r="CG100" s="3">
        <v>96.6</v>
      </c>
      <c r="CH100" s="3">
        <v>119.89</v>
      </c>
      <c r="CI100" s="3">
        <v>103.282</v>
      </c>
      <c r="CJ100" s="3">
        <v>242.40899999999999</v>
      </c>
      <c r="CK100" s="3">
        <v>210.554</v>
      </c>
      <c r="CL100" s="3">
        <v>460.85500000000002</v>
      </c>
      <c r="CM100" s="3">
        <v>407.08600000000001</v>
      </c>
      <c r="CN100" s="3">
        <v>837.97400000000005</v>
      </c>
      <c r="CO100" s="3">
        <v>753.51400000000001</v>
      </c>
      <c r="CP100" s="3">
        <v>1488.05</v>
      </c>
      <c r="CQ100" s="3">
        <v>1374.34</v>
      </c>
      <c r="CR100" s="3">
        <v>2337.7600000000002</v>
      </c>
      <c r="CS100" s="3">
        <v>2233.37</v>
      </c>
      <c r="CU100" s="3">
        <v>96.3</v>
      </c>
      <c r="CV100" s="3">
        <v>142.745</v>
      </c>
      <c r="CW100" s="3">
        <v>153.078</v>
      </c>
      <c r="CX100" s="3">
        <v>319.875</v>
      </c>
      <c r="CY100" s="3">
        <v>325.245</v>
      </c>
      <c r="CZ100" s="3">
        <v>777.45299999999997</v>
      </c>
      <c r="DA100" s="3">
        <v>712.31299999999999</v>
      </c>
      <c r="DB100" s="3">
        <v>1666.21</v>
      </c>
      <c r="DC100" s="3">
        <v>1479.09</v>
      </c>
      <c r="DD100" s="3">
        <v>2294.37</v>
      </c>
      <c r="DE100" s="3">
        <v>2169.1799999999998</v>
      </c>
      <c r="DF100" s="3">
        <v>3104.61</v>
      </c>
      <c r="DG100" s="3">
        <v>3149.49</v>
      </c>
      <c r="DI100" s="3">
        <v>96.3</v>
      </c>
      <c r="DJ100" s="3">
        <v>268.66399999999999</v>
      </c>
      <c r="DK100" s="3">
        <v>264.47500000000002</v>
      </c>
      <c r="DL100" s="3">
        <v>536.24800000000005</v>
      </c>
      <c r="DM100" s="3">
        <v>531.97500000000002</v>
      </c>
      <c r="DN100" s="3">
        <v>1030.27</v>
      </c>
      <c r="DO100" s="3">
        <v>1031.3499999999999</v>
      </c>
      <c r="DP100" s="3">
        <v>1895.26</v>
      </c>
      <c r="DQ100" s="3">
        <v>1888.16</v>
      </c>
      <c r="DR100" s="3">
        <v>2887.68</v>
      </c>
      <c r="DS100" s="3">
        <v>2877.24</v>
      </c>
      <c r="DT100" s="3">
        <v>3512.04</v>
      </c>
      <c r="DU100" s="3">
        <v>3527.05</v>
      </c>
      <c r="DW100" s="3">
        <v>96.6</v>
      </c>
      <c r="DX100" s="3">
        <v>282.72000000000003</v>
      </c>
      <c r="DY100" s="3">
        <v>297.38400000000001</v>
      </c>
      <c r="DZ100" s="3">
        <v>571.03200000000004</v>
      </c>
      <c r="EA100" s="3">
        <v>570.82799999999997</v>
      </c>
      <c r="EB100" s="3">
        <v>1115.6099999999999</v>
      </c>
      <c r="EC100" s="3">
        <v>1112.8599999999999</v>
      </c>
      <c r="ED100" s="3">
        <v>2080.0500000000002</v>
      </c>
      <c r="EE100" s="3">
        <v>2052.5700000000002</v>
      </c>
      <c r="EF100" s="3">
        <v>2996.54</v>
      </c>
      <c r="EG100" s="3">
        <v>3020.77</v>
      </c>
      <c r="EH100" s="3">
        <v>3589.44</v>
      </c>
      <c r="EI100" s="3">
        <v>3582.34</v>
      </c>
    </row>
    <row r="101" spans="1:139">
      <c r="A101" s="3">
        <v>97.8</v>
      </c>
      <c r="B101" s="3">
        <v>547.88900000000001</v>
      </c>
      <c r="C101" s="3">
        <v>545.46100000000001</v>
      </c>
      <c r="D101" s="3">
        <v>1059.81</v>
      </c>
      <c r="E101" s="3">
        <v>1047.3</v>
      </c>
      <c r="F101" s="3">
        <v>1930.25</v>
      </c>
      <c r="G101" s="3">
        <v>1856.64</v>
      </c>
      <c r="H101" s="3">
        <v>2678.11</v>
      </c>
      <c r="I101" s="3">
        <v>2699.74</v>
      </c>
      <c r="J101" s="3">
        <v>3079.7</v>
      </c>
      <c r="K101" s="3">
        <v>3010.09</v>
      </c>
      <c r="L101" s="3">
        <v>3370.62</v>
      </c>
      <c r="M101" s="3">
        <v>3270.82</v>
      </c>
      <c r="O101" s="3">
        <v>97.5</v>
      </c>
      <c r="P101" s="3">
        <v>97.524500000000003</v>
      </c>
      <c r="Q101" s="3">
        <v>86.41</v>
      </c>
      <c r="R101" s="3">
        <v>191.02699999999999</v>
      </c>
      <c r="S101" s="3">
        <v>171.87799999999999</v>
      </c>
      <c r="T101" s="3">
        <v>358.33300000000003</v>
      </c>
      <c r="U101" s="3">
        <v>327.10899999999998</v>
      </c>
      <c r="V101" s="3">
        <v>682.94799999999998</v>
      </c>
      <c r="W101" s="3">
        <v>633.97799999999995</v>
      </c>
      <c r="X101" s="3">
        <v>1098.18</v>
      </c>
      <c r="Y101" s="3">
        <v>1045.3699999999999</v>
      </c>
      <c r="Z101" s="3">
        <v>1751.44</v>
      </c>
      <c r="AA101" s="3">
        <v>1724.96</v>
      </c>
      <c r="AC101" s="3">
        <v>97.8</v>
      </c>
      <c r="AD101" s="3">
        <v>233.70400000000001</v>
      </c>
      <c r="AE101" s="3">
        <v>221.15899999999999</v>
      </c>
      <c r="AF101" s="3">
        <v>463.49299999999999</v>
      </c>
      <c r="AG101" s="3">
        <v>436.40300000000002</v>
      </c>
      <c r="AH101" s="3">
        <v>818.36199999999997</v>
      </c>
      <c r="AI101" s="3">
        <v>771.81500000000005</v>
      </c>
      <c r="AJ101" s="3">
        <v>1307.05</v>
      </c>
      <c r="AK101" s="3">
        <v>1271.75</v>
      </c>
      <c r="AL101" s="3">
        <v>1791.54</v>
      </c>
      <c r="AM101" s="3">
        <v>1810.21</v>
      </c>
      <c r="AN101" s="3">
        <v>2290.84</v>
      </c>
      <c r="AO101" s="3">
        <v>2293.7399999999998</v>
      </c>
      <c r="AQ101" s="3">
        <v>97.8</v>
      </c>
      <c r="AR101" s="3">
        <v>297.74200000000002</v>
      </c>
      <c r="AS101" s="3">
        <v>294.50700000000001</v>
      </c>
      <c r="AT101" s="3">
        <v>590.84500000000003</v>
      </c>
      <c r="AU101" s="3">
        <v>587.697</v>
      </c>
      <c r="AV101" s="3">
        <v>1105.04</v>
      </c>
      <c r="AW101" s="3">
        <v>1098.72</v>
      </c>
      <c r="AX101" s="3">
        <v>1913.03</v>
      </c>
      <c r="AY101" s="3">
        <v>1888.89</v>
      </c>
      <c r="AZ101" s="3">
        <v>2608.86</v>
      </c>
      <c r="BA101" s="3">
        <v>2606.58</v>
      </c>
      <c r="BB101" s="3">
        <v>3005.82</v>
      </c>
      <c r="BC101" s="3">
        <v>2929.81</v>
      </c>
      <c r="BE101" s="3">
        <v>97.7</v>
      </c>
      <c r="BF101" s="3">
        <v>376.18200000000002</v>
      </c>
      <c r="BG101" s="3">
        <v>364.084</v>
      </c>
      <c r="BH101" s="3">
        <v>731.32100000000003</v>
      </c>
      <c r="BI101" s="3">
        <v>706.65599999999995</v>
      </c>
      <c r="BJ101" s="3">
        <v>1320.98</v>
      </c>
      <c r="BK101" s="3">
        <v>1277.83</v>
      </c>
      <c r="BL101" s="3">
        <v>2014.61</v>
      </c>
      <c r="BM101" s="3">
        <v>2029.58</v>
      </c>
      <c r="BN101" s="3">
        <v>2552.3000000000002</v>
      </c>
      <c r="BO101" s="3">
        <v>2545.8000000000002</v>
      </c>
      <c r="BP101" s="3">
        <v>2923.22</v>
      </c>
      <c r="BQ101" s="3">
        <v>2852.37</v>
      </c>
      <c r="BS101" s="3">
        <v>97.9</v>
      </c>
      <c r="BT101" s="3">
        <v>219.55699999999999</v>
      </c>
      <c r="BU101" s="3">
        <v>365.68200000000002</v>
      </c>
      <c r="BV101" s="3">
        <v>592.51099999999997</v>
      </c>
      <c r="BW101" s="3">
        <v>727.43100000000004</v>
      </c>
      <c r="BX101" s="3">
        <v>1453.62</v>
      </c>
      <c r="BY101" s="3">
        <v>1452.08</v>
      </c>
      <c r="BZ101" s="3">
        <v>3021.52</v>
      </c>
      <c r="CA101" s="3">
        <v>2826.46</v>
      </c>
      <c r="CB101" s="3">
        <v>3854.45</v>
      </c>
      <c r="CC101" s="3">
        <v>3855.67</v>
      </c>
      <c r="CD101" s="3">
        <v>4330.28</v>
      </c>
      <c r="CE101" s="3">
        <v>4271.05</v>
      </c>
      <c r="CG101" s="3">
        <v>97.6</v>
      </c>
      <c r="CH101" s="3">
        <v>120.43899999999999</v>
      </c>
      <c r="CI101" s="3">
        <v>103.669</v>
      </c>
      <c r="CJ101" s="3">
        <v>243.43700000000001</v>
      </c>
      <c r="CK101" s="3">
        <v>211.327</v>
      </c>
      <c r="CL101" s="3">
        <v>462.577</v>
      </c>
      <c r="CM101" s="3">
        <v>408.62599999999998</v>
      </c>
      <c r="CN101" s="3">
        <v>840.75400000000002</v>
      </c>
      <c r="CO101" s="3">
        <v>756.56899999999996</v>
      </c>
      <c r="CP101" s="3">
        <v>1492.89</v>
      </c>
      <c r="CQ101" s="3">
        <v>1380.35</v>
      </c>
      <c r="CR101" s="3">
        <v>2345.9899999999998</v>
      </c>
      <c r="CS101" s="3">
        <v>2244.98</v>
      </c>
      <c r="CU101" s="3">
        <v>97.3</v>
      </c>
      <c r="CV101" s="3">
        <v>143.79599999999999</v>
      </c>
      <c r="CW101" s="3">
        <v>153.97300000000001</v>
      </c>
      <c r="CX101" s="3">
        <v>322.15899999999999</v>
      </c>
      <c r="CY101" s="3">
        <v>326.96800000000002</v>
      </c>
      <c r="CZ101" s="3">
        <v>782.48299999999995</v>
      </c>
      <c r="DA101" s="3">
        <v>715.50199999999995</v>
      </c>
      <c r="DB101" s="3">
        <v>1671.11</v>
      </c>
      <c r="DC101" s="3">
        <v>1484.51</v>
      </c>
      <c r="DD101" s="3">
        <v>2297.73</v>
      </c>
      <c r="DE101" s="3">
        <v>2177.02</v>
      </c>
      <c r="DF101" s="3">
        <v>3108.86</v>
      </c>
      <c r="DG101" s="3">
        <v>3157.3</v>
      </c>
      <c r="DI101" s="3">
        <v>97.3</v>
      </c>
      <c r="DJ101" s="3">
        <v>270.88600000000002</v>
      </c>
      <c r="DK101" s="3">
        <v>266.80500000000001</v>
      </c>
      <c r="DL101" s="3">
        <v>541.00699999999995</v>
      </c>
      <c r="DM101" s="3">
        <v>536.42200000000003</v>
      </c>
      <c r="DN101" s="3">
        <v>1038.7</v>
      </c>
      <c r="DO101" s="3">
        <v>1039.29</v>
      </c>
      <c r="DP101" s="3">
        <v>1908.33</v>
      </c>
      <c r="DQ101" s="3">
        <v>1899.47</v>
      </c>
      <c r="DR101" s="3">
        <v>2895.03</v>
      </c>
      <c r="DS101" s="3">
        <v>2884.1</v>
      </c>
      <c r="DT101" s="3">
        <v>3514.03</v>
      </c>
      <c r="DU101" s="3">
        <v>3527.64</v>
      </c>
      <c r="DW101" s="3">
        <v>97.6</v>
      </c>
      <c r="DX101" s="3">
        <v>285.49799999999999</v>
      </c>
      <c r="DY101" s="3">
        <v>299.96199999999999</v>
      </c>
      <c r="DZ101" s="3">
        <v>576.30600000000004</v>
      </c>
      <c r="EA101" s="3">
        <v>575.70899999999995</v>
      </c>
      <c r="EB101" s="3">
        <v>1124.93</v>
      </c>
      <c r="EC101" s="3">
        <v>1121.29</v>
      </c>
      <c r="ED101" s="3">
        <v>2090.7800000000002</v>
      </c>
      <c r="EE101" s="3">
        <v>2063.2199999999998</v>
      </c>
      <c r="EF101" s="3">
        <v>3001.97</v>
      </c>
      <c r="EG101" s="3">
        <v>3024.98</v>
      </c>
      <c r="EH101" s="3">
        <v>3591.39</v>
      </c>
      <c r="EI101" s="3">
        <v>3582.55</v>
      </c>
    </row>
    <row r="102" spans="1:139">
      <c r="A102" s="3">
        <v>98.8</v>
      </c>
      <c r="B102" s="3">
        <v>553.15800000000002</v>
      </c>
      <c r="C102" s="3">
        <v>549.85699999999997</v>
      </c>
      <c r="D102" s="3">
        <v>1069.71</v>
      </c>
      <c r="E102" s="3">
        <v>1055.49</v>
      </c>
      <c r="F102" s="3">
        <v>1942.54</v>
      </c>
      <c r="G102" s="3">
        <v>1869.19</v>
      </c>
      <c r="H102" s="3">
        <v>2681.13</v>
      </c>
      <c r="I102" s="3">
        <v>2701.97</v>
      </c>
      <c r="J102" s="3">
        <v>3080.6</v>
      </c>
      <c r="K102" s="3">
        <v>3010.09</v>
      </c>
      <c r="L102" s="3">
        <v>3371.06</v>
      </c>
      <c r="M102" s="3">
        <v>3270.82</v>
      </c>
      <c r="O102" s="3">
        <v>98.5</v>
      </c>
      <c r="P102" s="3">
        <v>97.908100000000005</v>
      </c>
      <c r="Q102" s="3">
        <v>86.758099999999999</v>
      </c>
      <c r="R102" s="3">
        <v>191.81700000000001</v>
      </c>
      <c r="S102" s="3">
        <v>172.57</v>
      </c>
      <c r="T102" s="3">
        <v>359.48899999999998</v>
      </c>
      <c r="U102" s="3">
        <v>328.48</v>
      </c>
      <c r="V102" s="3">
        <v>685.22799999999995</v>
      </c>
      <c r="W102" s="3">
        <v>636.66399999999999</v>
      </c>
      <c r="X102" s="3">
        <v>1101.9000000000001</v>
      </c>
      <c r="Y102" s="3">
        <v>1050.53</v>
      </c>
      <c r="Z102" s="3">
        <v>1757.91</v>
      </c>
      <c r="AA102" s="3">
        <v>1734.46</v>
      </c>
      <c r="AC102" s="3">
        <v>98.8</v>
      </c>
      <c r="AD102" s="3">
        <v>235.172</v>
      </c>
      <c r="AE102" s="3">
        <v>222.37299999999999</v>
      </c>
      <c r="AF102" s="3">
        <v>466.29</v>
      </c>
      <c r="AG102" s="3">
        <v>438.57600000000002</v>
      </c>
      <c r="AH102" s="3">
        <v>821.74199999999996</v>
      </c>
      <c r="AI102" s="3">
        <v>775.24699999999996</v>
      </c>
      <c r="AJ102" s="3">
        <v>1309.3599999999999</v>
      </c>
      <c r="AK102" s="3">
        <v>1275.7</v>
      </c>
      <c r="AL102" s="3">
        <v>1793.3</v>
      </c>
      <c r="AM102" s="3">
        <v>1812.36</v>
      </c>
      <c r="AN102" s="3">
        <v>2292.67</v>
      </c>
      <c r="AO102" s="3">
        <v>2293.94</v>
      </c>
      <c r="AQ102" s="3">
        <v>98.8</v>
      </c>
      <c r="AR102" s="3">
        <v>300.40100000000001</v>
      </c>
      <c r="AS102" s="3">
        <v>296.93099999999998</v>
      </c>
      <c r="AT102" s="3">
        <v>595.96500000000003</v>
      </c>
      <c r="AU102" s="3">
        <v>592.31399999999996</v>
      </c>
      <c r="AV102" s="3">
        <v>1114.02</v>
      </c>
      <c r="AW102" s="3">
        <v>1106.8900000000001</v>
      </c>
      <c r="AX102" s="3">
        <v>1923.81</v>
      </c>
      <c r="AY102" s="3">
        <v>1899.46</v>
      </c>
      <c r="AZ102" s="3">
        <v>2612.15</v>
      </c>
      <c r="BA102" s="3">
        <v>2608.2199999999998</v>
      </c>
      <c r="BB102" s="3">
        <v>3007.07</v>
      </c>
      <c r="BC102" s="3">
        <v>2929.81</v>
      </c>
      <c r="BE102" s="3">
        <v>98.7</v>
      </c>
      <c r="BF102" s="3">
        <v>379.32499999999999</v>
      </c>
      <c r="BG102" s="3">
        <v>366.84199999999998</v>
      </c>
      <c r="BH102" s="3">
        <v>736.822</v>
      </c>
      <c r="BI102" s="3">
        <v>711.77200000000005</v>
      </c>
      <c r="BJ102" s="3">
        <v>1328.65</v>
      </c>
      <c r="BK102" s="3">
        <v>1286.05</v>
      </c>
      <c r="BL102" s="3">
        <v>2020.54</v>
      </c>
      <c r="BM102" s="3">
        <v>2036.71</v>
      </c>
      <c r="BN102" s="3">
        <v>2554.3200000000002</v>
      </c>
      <c r="BO102" s="3">
        <v>2546.16</v>
      </c>
      <c r="BP102" s="3">
        <v>2924.1</v>
      </c>
      <c r="BQ102" s="3">
        <v>2852.37</v>
      </c>
      <c r="BS102" s="3">
        <v>98.9</v>
      </c>
      <c r="BT102" s="3">
        <v>221.797</v>
      </c>
      <c r="BU102" s="3">
        <v>368.78800000000001</v>
      </c>
      <c r="BV102" s="3">
        <v>598.36800000000005</v>
      </c>
      <c r="BW102" s="3">
        <v>733.36800000000005</v>
      </c>
      <c r="BX102" s="3">
        <v>1467.53</v>
      </c>
      <c r="BY102" s="3">
        <v>1462.63</v>
      </c>
      <c r="BZ102" s="3">
        <v>3035.94</v>
      </c>
      <c r="CA102" s="3">
        <v>2840.57</v>
      </c>
      <c r="CB102" s="3">
        <v>3856.99</v>
      </c>
      <c r="CC102" s="3">
        <v>3858.15</v>
      </c>
      <c r="CD102" s="3">
        <v>4331.33</v>
      </c>
      <c r="CE102" s="3">
        <v>4270.63</v>
      </c>
      <c r="CG102" s="3">
        <v>98.6</v>
      </c>
      <c r="CH102" s="3">
        <v>120.86</v>
      </c>
      <c r="CI102" s="3">
        <v>104.057</v>
      </c>
      <c r="CJ102" s="3">
        <v>244.511</v>
      </c>
      <c r="CK102" s="3">
        <v>212.1</v>
      </c>
      <c r="CL102" s="3">
        <v>464.21600000000001</v>
      </c>
      <c r="CM102" s="3">
        <v>410.166</v>
      </c>
      <c r="CN102" s="3">
        <v>843.33900000000006</v>
      </c>
      <c r="CO102" s="3">
        <v>759.62400000000002</v>
      </c>
      <c r="CP102" s="3">
        <v>1497.41</v>
      </c>
      <c r="CQ102" s="3">
        <v>1386.37</v>
      </c>
      <c r="CR102" s="3">
        <v>2354.16</v>
      </c>
      <c r="CS102" s="3">
        <v>2256.58</v>
      </c>
      <c r="CU102" s="3">
        <v>98.3</v>
      </c>
      <c r="CV102" s="3">
        <v>144.78200000000001</v>
      </c>
      <c r="CW102" s="3">
        <v>154.863</v>
      </c>
      <c r="CX102" s="3">
        <v>324.58800000000002</v>
      </c>
      <c r="CY102" s="3">
        <v>328.68299999999999</v>
      </c>
      <c r="CZ102" s="3">
        <v>787.05799999999999</v>
      </c>
      <c r="DA102" s="3">
        <v>718.673</v>
      </c>
      <c r="DB102" s="3">
        <v>1675.85</v>
      </c>
      <c r="DC102" s="3">
        <v>1489.9</v>
      </c>
      <c r="DD102" s="3">
        <v>2300.8000000000002</v>
      </c>
      <c r="DE102" s="3">
        <v>2184.77</v>
      </c>
      <c r="DF102" s="3">
        <v>3113.24</v>
      </c>
      <c r="DG102" s="3">
        <v>3164.97</v>
      </c>
      <c r="DI102" s="3">
        <v>98.3</v>
      </c>
      <c r="DJ102" s="3">
        <v>273.14699999999999</v>
      </c>
      <c r="DK102" s="3">
        <v>269.12799999999999</v>
      </c>
      <c r="DL102" s="3">
        <v>545.46600000000001</v>
      </c>
      <c r="DM102" s="3">
        <v>540.85400000000004</v>
      </c>
      <c r="DN102" s="3">
        <v>1047.1600000000001</v>
      </c>
      <c r="DO102" s="3">
        <v>1047.18</v>
      </c>
      <c r="DP102" s="3">
        <v>1921.17</v>
      </c>
      <c r="DQ102" s="3">
        <v>1910.61</v>
      </c>
      <c r="DR102" s="3">
        <v>2902.15</v>
      </c>
      <c r="DS102" s="3">
        <v>2890.7</v>
      </c>
      <c r="DT102" s="3">
        <v>3516.04</v>
      </c>
      <c r="DU102" s="3">
        <v>3528.19</v>
      </c>
      <c r="DW102" s="3">
        <v>98.6</v>
      </c>
      <c r="DX102" s="3">
        <v>288.10199999999998</v>
      </c>
      <c r="DY102" s="3">
        <v>302.53199999999998</v>
      </c>
      <c r="DZ102" s="3">
        <v>581.48199999999997</v>
      </c>
      <c r="EA102" s="3">
        <v>580.57000000000005</v>
      </c>
      <c r="EB102" s="3">
        <v>1134.43</v>
      </c>
      <c r="EC102" s="3">
        <v>1129.6500000000001</v>
      </c>
      <c r="ED102" s="3">
        <v>2101.36</v>
      </c>
      <c r="EE102" s="3">
        <v>2073.66</v>
      </c>
      <c r="EF102" s="3">
        <v>3007.02</v>
      </c>
      <c r="EG102" s="3">
        <v>3028.97</v>
      </c>
      <c r="EH102" s="3">
        <v>3593.29</v>
      </c>
      <c r="EI102" s="3">
        <v>3582.76</v>
      </c>
    </row>
    <row r="103" spans="1:139">
      <c r="A103" s="3">
        <v>99.8</v>
      </c>
      <c r="B103" s="3">
        <v>558.45100000000002</v>
      </c>
      <c r="C103" s="3">
        <v>554.23599999999999</v>
      </c>
      <c r="D103" s="3">
        <v>1079.72</v>
      </c>
      <c r="E103" s="3">
        <v>1063.6500000000001</v>
      </c>
      <c r="F103" s="3">
        <v>1954.71</v>
      </c>
      <c r="G103" s="3">
        <v>1881.56</v>
      </c>
      <c r="H103" s="3">
        <v>2684.23</v>
      </c>
      <c r="I103" s="3">
        <v>2704</v>
      </c>
      <c r="J103" s="3">
        <v>3081.45</v>
      </c>
      <c r="K103" s="3">
        <v>3010.09</v>
      </c>
      <c r="L103" s="3">
        <v>3371.41</v>
      </c>
      <c r="M103" s="3">
        <v>3270.82</v>
      </c>
      <c r="O103" s="3">
        <v>99.5</v>
      </c>
      <c r="P103" s="3">
        <v>98.174899999999994</v>
      </c>
      <c r="Q103" s="3">
        <v>87.105999999999995</v>
      </c>
      <c r="R103" s="3">
        <v>192.27600000000001</v>
      </c>
      <c r="S103" s="3">
        <v>173.262</v>
      </c>
      <c r="T103" s="3">
        <v>360.577</v>
      </c>
      <c r="U103" s="3">
        <v>329.84899999999999</v>
      </c>
      <c r="V103" s="3">
        <v>687.50099999999998</v>
      </c>
      <c r="W103" s="3">
        <v>639.34699999999998</v>
      </c>
      <c r="X103" s="3">
        <v>1105.76</v>
      </c>
      <c r="Y103" s="3">
        <v>1055.67</v>
      </c>
      <c r="Z103" s="3">
        <v>1764.28</v>
      </c>
      <c r="AA103" s="3">
        <v>1743.93</v>
      </c>
      <c r="AC103" s="3">
        <v>99.8</v>
      </c>
      <c r="AD103" s="3">
        <v>236.816</v>
      </c>
      <c r="AE103" s="3">
        <v>223.577</v>
      </c>
      <c r="AF103" s="3">
        <v>468.97</v>
      </c>
      <c r="AG103" s="3">
        <v>440.72800000000001</v>
      </c>
      <c r="AH103" s="3">
        <v>825.05700000000002</v>
      </c>
      <c r="AI103" s="3">
        <v>778.63300000000004</v>
      </c>
      <c r="AJ103" s="3">
        <v>1311.44</v>
      </c>
      <c r="AK103" s="3">
        <v>1279.58</v>
      </c>
      <c r="AL103" s="3">
        <v>1794.93</v>
      </c>
      <c r="AM103" s="3">
        <v>1814.43</v>
      </c>
      <c r="AN103" s="3">
        <v>2294.4899999999998</v>
      </c>
      <c r="AO103" s="3">
        <v>2294.12</v>
      </c>
      <c r="AQ103" s="3">
        <v>99.8</v>
      </c>
      <c r="AR103" s="3">
        <v>303.166</v>
      </c>
      <c r="AS103" s="3">
        <v>299.346</v>
      </c>
      <c r="AT103" s="3">
        <v>601.45600000000002</v>
      </c>
      <c r="AU103" s="3">
        <v>596.91200000000003</v>
      </c>
      <c r="AV103" s="3">
        <v>1123.32</v>
      </c>
      <c r="AW103" s="3">
        <v>1115.02</v>
      </c>
      <c r="AX103" s="3">
        <v>1934.27</v>
      </c>
      <c r="AY103" s="3">
        <v>1909.85</v>
      </c>
      <c r="AZ103" s="3">
        <v>2615.19</v>
      </c>
      <c r="BA103" s="3">
        <v>2609.75</v>
      </c>
      <c r="BB103" s="3">
        <v>3008.14</v>
      </c>
      <c r="BC103" s="3">
        <v>2929.81</v>
      </c>
      <c r="BE103" s="3">
        <v>99.7</v>
      </c>
      <c r="BF103" s="3">
        <v>382.54300000000001</v>
      </c>
      <c r="BG103" s="3">
        <v>369.58699999999999</v>
      </c>
      <c r="BH103" s="3">
        <v>742.53399999999999</v>
      </c>
      <c r="BI103" s="3">
        <v>716.85900000000004</v>
      </c>
      <c r="BJ103" s="3">
        <v>1336.39</v>
      </c>
      <c r="BK103" s="3">
        <v>1294.18</v>
      </c>
      <c r="BL103" s="3">
        <v>2026.56</v>
      </c>
      <c r="BM103" s="3">
        <v>2043.63</v>
      </c>
      <c r="BN103" s="3">
        <v>2556.7399999999998</v>
      </c>
      <c r="BO103" s="3">
        <v>2546.48</v>
      </c>
      <c r="BP103" s="3">
        <v>2925.09</v>
      </c>
      <c r="BQ103" s="3">
        <v>2852.37</v>
      </c>
      <c r="BS103" s="3">
        <v>99.9</v>
      </c>
      <c r="BT103" s="3">
        <v>223.92699999999999</v>
      </c>
      <c r="BU103" s="3">
        <v>371.88299999999998</v>
      </c>
      <c r="BV103" s="3">
        <v>604.33900000000006</v>
      </c>
      <c r="BW103" s="3">
        <v>739.279</v>
      </c>
      <c r="BX103" s="3">
        <v>1481.56</v>
      </c>
      <c r="BY103" s="3">
        <v>1473.11</v>
      </c>
      <c r="BZ103" s="3">
        <v>3049.81</v>
      </c>
      <c r="CA103" s="3">
        <v>2854.43</v>
      </c>
      <c r="CB103" s="3">
        <v>3859.37</v>
      </c>
      <c r="CC103" s="3">
        <v>3860.41</v>
      </c>
      <c r="CD103" s="3">
        <v>4332.1400000000003</v>
      </c>
      <c r="CE103" s="3">
        <v>4270.2</v>
      </c>
      <c r="CG103" s="3">
        <v>99.6</v>
      </c>
      <c r="CH103" s="3">
        <v>121.428</v>
      </c>
      <c r="CI103" s="3">
        <v>104.444</v>
      </c>
      <c r="CJ103" s="3">
        <v>245.71199999999999</v>
      </c>
      <c r="CK103" s="3">
        <v>212.87299999999999</v>
      </c>
      <c r="CL103" s="3">
        <v>465.90600000000001</v>
      </c>
      <c r="CM103" s="3">
        <v>411.70600000000002</v>
      </c>
      <c r="CN103" s="3">
        <v>846.33799999999997</v>
      </c>
      <c r="CO103" s="3">
        <v>762.67899999999997</v>
      </c>
      <c r="CP103" s="3">
        <v>1502.36</v>
      </c>
      <c r="CQ103" s="3">
        <v>1392.37</v>
      </c>
      <c r="CR103" s="3">
        <v>2362.4</v>
      </c>
      <c r="CS103" s="3">
        <v>2268.1799999999998</v>
      </c>
      <c r="CU103" s="3">
        <v>99.3</v>
      </c>
      <c r="CV103" s="3">
        <v>145.899</v>
      </c>
      <c r="CW103" s="3">
        <v>155.751</v>
      </c>
      <c r="CX103" s="3">
        <v>326.94</v>
      </c>
      <c r="CY103" s="3">
        <v>330.39100000000002</v>
      </c>
      <c r="CZ103" s="3">
        <v>791.73800000000006</v>
      </c>
      <c r="DA103" s="3">
        <v>721.82799999999997</v>
      </c>
      <c r="DB103" s="3">
        <v>1680.52</v>
      </c>
      <c r="DC103" s="3">
        <v>1495.24</v>
      </c>
      <c r="DD103" s="3">
        <v>2303.86</v>
      </c>
      <c r="DE103" s="3">
        <v>2192.44</v>
      </c>
      <c r="DF103" s="3">
        <v>3117.61</v>
      </c>
      <c r="DG103" s="3">
        <v>3172.49</v>
      </c>
      <c r="DI103" s="3">
        <v>99.3</v>
      </c>
      <c r="DJ103" s="3">
        <v>275.43400000000003</v>
      </c>
      <c r="DK103" s="3">
        <v>271.44499999999999</v>
      </c>
      <c r="DL103" s="3">
        <v>550.19500000000005</v>
      </c>
      <c r="DM103" s="3">
        <v>545.26900000000001</v>
      </c>
      <c r="DN103" s="3">
        <v>1055.83</v>
      </c>
      <c r="DO103" s="3">
        <v>1055.02</v>
      </c>
      <c r="DP103" s="3">
        <v>1933.98</v>
      </c>
      <c r="DQ103" s="3">
        <v>1921.59</v>
      </c>
      <c r="DR103" s="3">
        <v>2909.16</v>
      </c>
      <c r="DS103" s="3">
        <v>2897.04</v>
      </c>
      <c r="DT103" s="3">
        <v>3518.21</v>
      </c>
      <c r="DU103" s="3">
        <v>3528.69</v>
      </c>
      <c r="DW103" s="3">
        <v>99.6</v>
      </c>
      <c r="DX103" s="3">
        <v>290.548</v>
      </c>
      <c r="DY103" s="3">
        <v>305.09399999999999</v>
      </c>
      <c r="DZ103" s="3">
        <v>586.96699999999998</v>
      </c>
      <c r="EA103" s="3">
        <v>585.40899999999999</v>
      </c>
      <c r="EB103" s="3">
        <v>1143.9000000000001</v>
      </c>
      <c r="EC103" s="3">
        <v>1137.96</v>
      </c>
      <c r="ED103" s="3">
        <v>2111.87</v>
      </c>
      <c r="EE103" s="3">
        <v>2083.91</v>
      </c>
      <c r="EF103" s="3">
        <v>3012.08</v>
      </c>
      <c r="EG103" s="3">
        <v>3032.77</v>
      </c>
      <c r="EH103" s="3">
        <v>3595.34</v>
      </c>
      <c r="EI103" s="3">
        <v>3582.94</v>
      </c>
    </row>
    <row r="104" spans="1:139">
      <c r="A104" s="3">
        <v>100.8</v>
      </c>
      <c r="B104" s="3">
        <v>563.95399999999995</v>
      </c>
      <c r="C104" s="3">
        <v>558.59799999999996</v>
      </c>
      <c r="D104" s="3">
        <v>1089.77</v>
      </c>
      <c r="E104" s="3">
        <v>1071.76</v>
      </c>
      <c r="F104" s="3">
        <v>1966.61</v>
      </c>
      <c r="G104" s="3">
        <v>1893.77</v>
      </c>
      <c r="H104" s="3">
        <v>2687.06</v>
      </c>
      <c r="I104" s="3">
        <v>2705.86</v>
      </c>
      <c r="J104" s="3">
        <v>3082.43</v>
      </c>
      <c r="K104" s="3">
        <v>3010.09</v>
      </c>
      <c r="L104" s="3">
        <v>3371.79</v>
      </c>
      <c r="M104" s="3">
        <v>3270.82</v>
      </c>
      <c r="O104" s="3">
        <v>100.5</v>
      </c>
      <c r="P104" s="3">
        <v>98.618300000000005</v>
      </c>
      <c r="Q104" s="3">
        <v>87.453599999999994</v>
      </c>
      <c r="R104" s="3">
        <v>193.07300000000001</v>
      </c>
      <c r="S104" s="3">
        <v>173.953</v>
      </c>
      <c r="T104" s="3">
        <v>361.846</v>
      </c>
      <c r="U104" s="3">
        <v>331.21699999999998</v>
      </c>
      <c r="V104" s="3">
        <v>689.82</v>
      </c>
      <c r="W104" s="3">
        <v>642.02700000000004</v>
      </c>
      <c r="X104" s="3">
        <v>1109.6400000000001</v>
      </c>
      <c r="Y104" s="3">
        <v>1060.81</v>
      </c>
      <c r="Z104" s="3">
        <v>1770.87</v>
      </c>
      <c r="AA104" s="3">
        <v>1753.39</v>
      </c>
      <c r="AC104" s="3">
        <v>100.8</v>
      </c>
      <c r="AD104" s="3">
        <v>238.321</v>
      </c>
      <c r="AE104" s="3">
        <v>224.76900000000001</v>
      </c>
      <c r="AF104" s="3">
        <v>471.61200000000002</v>
      </c>
      <c r="AG104" s="3">
        <v>442.85700000000003</v>
      </c>
      <c r="AH104" s="3">
        <v>828.33900000000006</v>
      </c>
      <c r="AI104" s="3">
        <v>781.97400000000005</v>
      </c>
      <c r="AJ104" s="3">
        <v>1313.68</v>
      </c>
      <c r="AK104" s="3">
        <v>1283.3800000000001</v>
      </c>
      <c r="AL104" s="3">
        <v>1796.73</v>
      </c>
      <c r="AM104" s="3">
        <v>1816.42</v>
      </c>
      <c r="AN104" s="3">
        <v>2296.33</v>
      </c>
      <c r="AO104" s="3">
        <v>2294.3000000000002</v>
      </c>
      <c r="AQ104" s="3">
        <v>100.8</v>
      </c>
      <c r="AR104" s="3">
        <v>305.70699999999999</v>
      </c>
      <c r="AS104" s="3">
        <v>301.75400000000002</v>
      </c>
      <c r="AT104" s="3">
        <v>606.32600000000002</v>
      </c>
      <c r="AU104" s="3">
        <v>601.49199999999996</v>
      </c>
      <c r="AV104" s="3">
        <v>1132.21</v>
      </c>
      <c r="AW104" s="3">
        <v>1123.0899999999999</v>
      </c>
      <c r="AX104" s="3">
        <v>1944.55</v>
      </c>
      <c r="AY104" s="3">
        <v>1920.05</v>
      </c>
      <c r="AZ104" s="3">
        <v>2618.21</v>
      </c>
      <c r="BA104" s="3">
        <v>2611.16</v>
      </c>
      <c r="BB104" s="3">
        <v>3009.35</v>
      </c>
      <c r="BC104" s="3">
        <v>2929.81</v>
      </c>
      <c r="BE104" s="3">
        <v>100.7</v>
      </c>
      <c r="BF104" s="3">
        <v>385.63</v>
      </c>
      <c r="BG104" s="3">
        <v>372.32100000000003</v>
      </c>
      <c r="BH104" s="3">
        <v>748.25400000000002</v>
      </c>
      <c r="BI104" s="3">
        <v>721.91800000000001</v>
      </c>
      <c r="BJ104" s="3">
        <v>1343.88</v>
      </c>
      <c r="BK104" s="3">
        <v>1302.23</v>
      </c>
      <c r="BL104" s="3">
        <v>2032.37</v>
      </c>
      <c r="BM104" s="3">
        <v>2050.34</v>
      </c>
      <c r="BN104" s="3">
        <v>2558.73</v>
      </c>
      <c r="BO104" s="3">
        <v>2546.7800000000002</v>
      </c>
      <c r="BP104" s="3">
        <v>2926.22</v>
      </c>
      <c r="BQ104" s="3">
        <v>2852.37</v>
      </c>
      <c r="BS104" s="3">
        <v>100.9</v>
      </c>
      <c r="BT104" s="3">
        <v>226.17500000000001</v>
      </c>
      <c r="BU104" s="3">
        <v>374.96600000000001</v>
      </c>
      <c r="BV104" s="3">
        <v>610.38699999999994</v>
      </c>
      <c r="BW104" s="3">
        <v>745.16399999999999</v>
      </c>
      <c r="BX104" s="3">
        <v>1495.24</v>
      </c>
      <c r="BY104" s="3">
        <v>1483.51</v>
      </c>
      <c r="BZ104" s="3">
        <v>3063.22</v>
      </c>
      <c r="CA104" s="3">
        <v>2868.05</v>
      </c>
      <c r="CB104" s="3">
        <v>3861.69</v>
      </c>
      <c r="CC104" s="3">
        <v>3862.48</v>
      </c>
      <c r="CD104" s="3">
        <v>4333.08</v>
      </c>
      <c r="CE104" s="3">
        <v>4269.7700000000004</v>
      </c>
      <c r="CG104" s="3">
        <v>100.6</v>
      </c>
      <c r="CH104" s="3">
        <v>121.934</v>
      </c>
      <c r="CI104" s="3">
        <v>104.831</v>
      </c>
      <c r="CJ104" s="3">
        <v>246.80199999999999</v>
      </c>
      <c r="CK104" s="3">
        <v>213.64599999999999</v>
      </c>
      <c r="CL104" s="3">
        <v>467.495</v>
      </c>
      <c r="CM104" s="3">
        <v>413.245</v>
      </c>
      <c r="CN104" s="3">
        <v>848.971</v>
      </c>
      <c r="CO104" s="3">
        <v>765.73299999999995</v>
      </c>
      <c r="CP104" s="3">
        <v>1506.96</v>
      </c>
      <c r="CQ104" s="3">
        <v>1398.38</v>
      </c>
      <c r="CR104" s="3">
        <v>2370.64</v>
      </c>
      <c r="CS104" s="3">
        <v>2279.7600000000002</v>
      </c>
      <c r="CU104" s="3">
        <v>100.3</v>
      </c>
      <c r="CV104" s="3">
        <v>146.89099999999999</v>
      </c>
      <c r="CW104" s="3">
        <v>156.63399999999999</v>
      </c>
      <c r="CX104" s="3">
        <v>329.21899999999999</v>
      </c>
      <c r="CY104" s="3">
        <v>332.09100000000001</v>
      </c>
      <c r="CZ104" s="3">
        <v>796.15</v>
      </c>
      <c r="DA104" s="3">
        <v>724.96600000000001</v>
      </c>
      <c r="DB104" s="3">
        <v>1684.86</v>
      </c>
      <c r="DC104" s="3">
        <v>1500.55</v>
      </c>
      <c r="DD104" s="3">
        <v>2307.06</v>
      </c>
      <c r="DE104" s="3">
        <v>2200.02</v>
      </c>
      <c r="DF104" s="3">
        <v>3121.74</v>
      </c>
      <c r="DG104" s="3">
        <v>3179.87</v>
      </c>
      <c r="DI104" s="3">
        <v>100.3</v>
      </c>
      <c r="DJ104" s="3">
        <v>277.89</v>
      </c>
      <c r="DK104" s="3">
        <v>273.75599999999997</v>
      </c>
      <c r="DL104" s="3">
        <v>554.71500000000003</v>
      </c>
      <c r="DM104" s="3">
        <v>549.66700000000003</v>
      </c>
      <c r="DN104" s="3">
        <v>1064.42</v>
      </c>
      <c r="DO104" s="3">
        <v>1062.82</v>
      </c>
      <c r="DP104" s="3">
        <v>1946.74</v>
      </c>
      <c r="DQ104" s="3">
        <v>1932.41</v>
      </c>
      <c r="DR104" s="3">
        <v>2915.86</v>
      </c>
      <c r="DS104" s="3">
        <v>2903.12</v>
      </c>
      <c r="DT104" s="3">
        <v>3520.19</v>
      </c>
      <c r="DU104" s="3">
        <v>3529.15</v>
      </c>
      <c r="DW104" s="3">
        <v>100.6</v>
      </c>
      <c r="DX104" s="3">
        <v>293.26400000000001</v>
      </c>
      <c r="DY104" s="3">
        <v>307.64699999999999</v>
      </c>
      <c r="DZ104" s="3">
        <v>592.09</v>
      </c>
      <c r="EA104" s="3">
        <v>590.226</v>
      </c>
      <c r="EB104" s="3">
        <v>1153.04</v>
      </c>
      <c r="EC104" s="3">
        <v>1146.2</v>
      </c>
      <c r="ED104" s="3">
        <v>2122.11</v>
      </c>
      <c r="EE104" s="3">
        <v>2093.9699999999998</v>
      </c>
      <c r="EF104" s="3">
        <v>3016.93</v>
      </c>
      <c r="EG104" s="3">
        <v>3036.37</v>
      </c>
      <c r="EH104" s="3">
        <v>3597.05</v>
      </c>
      <c r="EI104" s="3">
        <v>3583.11</v>
      </c>
    </row>
    <row r="105" spans="1:139">
      <c r="A105" s="3">
        <v>101.8</v>
      </c>
      <c r="B105" s="3">
        <v>569.65200000000004</v>
      </c>
      <c r="C105" s="3">
        <v>562.94299999999998</v>
      </c>
      <c r="D105" s="3">
        <v>1099.6600000000001</v>
      </c>
      <c r="E105" s="3">
        <v>1079.82</v>
      </c>
      <c r="F105" s="3">
        <v>1977.99</v>
      </c>
      <c r="G105" s="3">
        <v>1905.8</v>
      </c>
      <c r="H105" s="3">
        <v>2690.05</v>
      </c>
      <c r="I105" s="3">
        <v>2707.56</v>
      </c>
      <c r="J105" s="3">
        <v>3083.33</v>
      </c>
      <c r="K105" s="3">
        <v>3010.09</v>
      </c>
      <c r="L105" s="3">
        <v>3372.4</v>
      </c>
      <c r="M105" s="3">
        <v>3270.82</v>
      </c>
      <c r="O105" s="3">
        <v>101.5</v>
      </c>
      <c r="P105" s="3">
        <v>99.033900000000003</v>
      </c>
      <c r="Q105" s="3">
        <v>87.800899999999999</v>
      </c>
      <c r="R105" s="3">
        <v>193.78899999999999</v>
      </c>
      <c r="S105" s="3">
        <v>174.643</v>
      </c>
      <c r="T105" s="3">
        <v>363.21100000000001</v>
      </c>
      <c r="U105" s="3">
        <v>332.58300000000003</v>
      </c>
      <c r="V105" s="3">
        <v>692.36500000000001</v>
      </c>
      <c r="W105" s="3">
        <v>644.70299999999997</v>
      </c>
      <c r="X105" s="3">
        <v>1113.4100000000001</v>
      </c>
      <c r="Y105" s="3">
        <v>1065.94</v>
      </c>
      <c r="Z105" s="3">
        <v>1777.31</v>
      </c>
      <c r="AA105" s="3">
        <v>1762.82</v>
      </c>
      <c r="AC105" s="3">
        <v>101.8</v>
      </c>
      <c r="AD105" s="3">
        <v>239.69200000000001</v>
      </c>
      <c r="AE105" s="3">
        <v>225.95099999999999</v>
      </c>
      <c r="AF105" s="3">
        <v>474.33600000000001</v>
      </c>
      <c r="AG105" s="3">
        <v>444.964</v>
      </c>
      <c r="AH105" s="3">
        <v>831.25800000000004</v>
      </c>
      <c r="AI105" s="3">
        <v>785.26900000000001</v>
      </c>
      <c r="AJ105" s="3">
        <v>1315.6</v>
      </c>
      <c r="AK105" s="3">
        <v>1287.0899999999999</v>
      </c>
      <c r="AL105" s="3">
        <v>1798.12</v>
      </c>
      <c r="AM105" s="3">
        <v>1818.34</v>
      </c>
      <c r="AN105" s="3">
        <v>2297.96</v>
      </c>
      <c r="AO105" s="3">
        <v>2294.46</v>
      </c>
      <c r="AQ105" s="3">
        <v>101.8</v>
      </c>
      <c r="AR105" s="3">
        <v>308.21300000000002</v>
      </c>
      <c r="AS105" s="3">
        <v>304.15300000000002</v>
      </c>
      <c r="AT105" s="3">
        <v>611.33799999999997</v>
      </c>
      <c r="AU105" s="3">
        <v>606.05200000000002</v>
      </c>
      <c r="AV105" s="3">
        <v>1141.02</v>
      </c>
      <c r="AW105" s="3">
        <v>1131.0999999999999</v>
      </c>
      <c r="AX105" s="3">
        <v>1954.45</v>
      </c>
      <c r="AY105" s="3">
        <v>1930.07</v>
      </c>
      <c r="AZ105" s="3">
        <v>2620.92</v>
      </c>
      <c r="BA105" s="3">
        <v>2612.4699999999998</v>
      </c>
      <c r="BB105" s="3">
        <v>3010.2</v>
      </c>
      <c r="BC105" s="3">
        <v>2929.81</v>
      </c>
      <c r="BE105" s="3">
        <v>101.7</v>
      </c>
      <c r="BF105" s="3">
        <v>388.81299999999999</v>
      </c>
      <c r="BG105" s="3">
        <v>375.04300000000001</v>
      </c>
      <c r="BH105" s="3">
        <v>753.97</v>
      </c>
      <c r="BI105" s="3">
        <v>726.94799999999998</v>
      </c>
      <c r="BJ105" s="3">
        <v>1351.23</v>
      </c>
      <c r="BK105" s="3">
        <v>1310.2</v>
      </c>
      <c r="BL105" s="3">
        <v>2037.97</v>
      </c>
      <c r="BM105" s="3">
        <v>2056.85</v>
      </c>
      <c r="BN105" s="3">
        <v>2560.7199999999998</v>
      </c>
      <c r="BO105" s="3">
        <v>2547.0500000000002</v>
      </c>
      <c r="BP105" s="3">
        <v>2927.08</v>
      </c>
      <c r="BQ105" s="3">
        <v>2852.37</v>
      </c>
      <c r="BS105" s="3">
        <v>101.9</v>
      </c>
      <c r="BT105" s="3">
        <v>228.46799999999999</v>
      </c>
      <c r="BU105" s="3">
        <v>378.03800000000001</v>
      </c>
      <c r="BV105" s="3">
        <v>616.24400000000003</v>
      </c>
      <c r="BW105" s="3">
        <v>751.02200000000005</v>
      </c>
      <c r="BX105" s="3">
        <v>1508.97</v>
      </c>
      <c r="BY105" s="3">
        <v>1493.85</v>
      </c>
      <c r="BZ105" s="3">
        <v>3076.36</v>
      </c>
      <c r="CA105" s="3">
        <v>2881.42</v>
      </c>
      <c r="CB105" s="3">
        <v>3864.07</v>
      </c>
      <c r="CC105" s="3">
        <v>3864.37</v>
      </c>
      <c r="CD105" s="3">
        <v>4334</v>
      </c>
      <c r="CE105" s="3">
        <v>4269.34</v>
      </c>
      <c r="CG105" s="3">
        <v>101.6</v>
      </c>
      <c r="CH105" s="3">
        <v>122.702</v>
      </c>
      <c r="CI105" s="3">
        <v>105.218</v>
      </c>
      <c r="CJ105" s="3">
        <v>247.881</v>
      </c>
      <c r="CK105" s="3">
        <v>214.41900000000001</v>
      </c>
      <c r="CL105" s="3">
        <v>469.12</v>
      </c>
      <c r="CM105" s="3">
        <v>414.78399999999999</v>
      </c>
      <c r="CN105" s="3">
        <v>851.745</v>
      </c>
      <c r="CO105" s="3">
        <v>768.78599999999994</v>
      </c>
      <c r="CP105" s="3">
        <v>1511.63</v>
      </c>
      <c r="CQ105" s="3">
        <v>1404.38</v>
      </c>
      <c r="CR105" s="3">
        <v>2378.79</v>
      </c>
      <c r="CS105" s="3">
        <v>2291.34</v>
      </c>
      <c r="CU105" s="3">
        <v>101.3</v>
      </c>
      <c r="CV105" s="3">
        <v>147.90700000000001</v>
      </c>
      <c r="CW105" s="3">
        <v>157.51400000000001</v>
      </c>
      <c r="CX105" s="3">
        <v>331.61700000000002</v>
      </c>
      <c r="CY105" s="3">
        <v>333.78300000000002</v>
      </c>
      <c r="CZ105" s="3">
        <v>800.89300000000003</v>
      </c>
      <c r="DA105" s="3">
        <v>728.08699999999999</v>
      </c>
      <c r="DB105" s="3">
        <v>1689.1</v>
      </c>
      <c r="DC105" s="3">
        <v>1505.82</v>
      </c>
      <c r="DD105" s="3">
        <v>2310.0500000000002</v>
      </c>
      <c r="DE105" s="3">
        <v>2207.5300000000002</v>
      </c>
      <c r="DF105" s="3">
        <v>3125.79</v>
      </c>
      <c r="DG105" s="3">
        <v>3187.12</v>
      </c>
      <c r="DI105" s="3">
        <v>101.3</v>
      </c>
      <c r="DJ105" s="3">
        <v>280.536</v>
      </c>
      <c r="DK105" s="3">
        <v>276.06</v>
      </c>
      <c r="DL105" s="3">
        <v>559.52800000000002</v>
      </c>
      <c r="DM105" s="3">
        <v>554.04999999999995</v>
      </c>
      <c r="DN105" s="3">
        <v>1073.0899999999999</v>
      </c>
      <c r="DO105" s="3">
        <v>1070.57</v>
      </c>
      <c r="DP105" s="3">
        <v>1959.59</v>
      </c>
      <c r="DQ105" s="3">
        <v>1943.07</v>
      </c>
      <c r="DR105" s="3">
        <v>2922.39</v>
      </c>
      <c r="DS105" s="3">
        <v>2908.97</v>
      </c>
      <c r="DT105" s="3">
        <v>3522.36</v>
      </c>
      <c r="DU105" s="3">
        <v>3529.58</v>
      </c>
      <c r="DW105" s="3">
        <v>101.6</v>
      </c>
      <c r="DX105" s="3">
        <v>295.78300000000002</v>
      </c>
      <c r="DY105" s="3">
        <v>310.19200000000001</v>
      </c>
      <c r="DZ105" s="3">
        <v>597.16899999999998</v>
      </c>
      <c r="EA105" s="3">
        <v>595.02300000000002</v>
      </c>
      <c r="EB105" s="3">
        <v>1162.1400000000001</v>
      </c>
      <c r="EC105" s="3">
        <v>1154.3699999999999</v>
      </c>
      <c r="ED105" s="3">
        <v>2132.0300000000002</v>
      </c>
      <c r="EE105" s="3">
        <v>2103.8200000000002</v>
      </c>
      <c r="EF105" s="3">
        <v>3021.31</v>
      </c>
      <c r="EG105" s="3">
        <v>3039.8</v>
      </c>
      <c r="EH105" s="3">
        <v>3598.63</v>
      </c>
      <c r="EI105" s="3">
        <v>3583.26</v>
      </c>
    </row>
    <row r="106" spans="1:139">
      <c r="A106" s="3">
        <v>102.8</v>
      </c>
      <c r="B106" s="3">
        <v>575.13099999999997</v>
      </c>
      <c r="C106" s="3">
        <v>567.27099999999996</v>
      </c>
      <c r="D106" s="3">
        <v>1109.75</v>
      </c>
      <c r="E106" s="3">
        <v>1087.8399999999999</v>
      </c>
      <c r="F106" s="3">
        <v>1989.56</v>
      </c>
      <c r="G106" s="3">
        <v>1917.66</v>
      </c>
      <c r="H106" s="3">
        <v>2692.48</v>
      </c>
      <c r="I106" s="3">
        <v>2709.11</v>
      </c>
      <c r="J106" s="3">
        <v>3084.36</v>
      </c>
      <c r="K106" s="3">
        <v>3010.09</v>
      </c>
      <c r="L106" s="3">
        <v>3372.89</v>
      </c>
      <c r="M106" s="3">
        <v>3270.82</v>
      </c>
      <c r="O106" s="3">
        <v>102.5</v>
      </c>
      <c r="P106" s="3">
        <v>99.335400000000007</v>
      </c>
      <c r="Q106" s="3">
        <v>88.147900000000007</v>
      </c>
      <c r="R106" s="3">
        <v>194.626</v>
      </c>
      <c r="S106" s="3">
        <v>175.333</v>
      </c>
      <c r="T106" s="3">
        <v>364.40199999999999</v>
      </c>
      <c r="U106" s="3">
        <v>333.94900000000001</v>
      </c>
      <c r="V106" s="3">
        <v>694.67499999999995</v>
      </c>
      <c r="W106" s="3">
        <v>647.37699999999995</v>
      </c>
      <c r="X106" s="3">
        <v>1117.43</v>
      </c>
      <c r="Y106" s="3">
        <v>1071.06</v>
      </c>
      <c r="Z106" s="3">
        <v>1783.7</v>
      </c>
      <c r="AA106" s="3">
        <v>1772.23</v>
      </c>
      <c r="AC106" s="3">
        <v>102.8</v>
      </c>
      <c r="AD106" s="3">
        <v>241.27600000000001</v>
      </c>
      <c r="AE106" s="3">
        <v>227.12299999999999</v>
      </c>
      <c r="AF106" s="3">
        <v>476.87299999999999</v>
      </c>
      <c r="AG106" s="3">
        <v>447.04899999999998</v>
      </c>
      <c r="AH106" s="3">
        <v>834.14</v>
      </c>
      <c r="AI106" s="3">
        <v>788.52</v>
      </c>
      <c r="AJ106" s="3">
        <v>1317.54</v>
      </c>
      <c r="AK106" s="3">
        <v>1290.73</v>
      </c>
      <c r="AL106" s="3">
        <v>1799.6</v>
      </c>
      <c r="AM106" s="3">
        <v>1820.18</v>
      </c>
      <c r="AN106" s="3">
        <v>2299.88</v>
      </c>
      <c r="AO106" s="3">
        <v>2294.61</v>
      </c>
      <c r="AQ106" s="3">
        <v>102.8</v>
      </c>
      <c r="AR106" s="3">
        <v>311.09800000000001</v>
      </c>
      <c r="AS106" s="3">
        <v>306.54500000000002</v>
      </c>
      <c r="AT106" s="3">
        <v>616.495</v>
      </c>
      <c r="AU106" s="3">
        <v>610.59400000000005</v>
      </c>
      <c r="AV106" s="3">
        <v>1149.96</v>
      </c>
      <c r="AW106" s="3">
        <v>1139.07</v>
      </c>
      <c r="AX106" s="3">
        <v>1964.04</v>
      </c>
      <c r="AY106" s="3">
        <v>1939.9</v>
      </c>
      <c r="AZ106" s="3">
        <v>2623.61</v>
      </c>
      <c r="BA106" s="3">
        <v>2613.69</v>
      </c>
      <c r="BB106" s="3">
        <v>3011.39</v>
      </c>
      <c r="BC106" s="3">
        <v>2929.81</v>
      </c>
      <c r="BE106" s="3">
        <v>102.7</v>
      </c>
      <c r="BF106" s="3">
        <v>391.78699999999998</v>
      </c>
      <c r="BG106" s="3">
        <v>377.75400000000002</v>
      </c>
      <c r="BH106" s="3">
        <v>759.529</v>
      </c>
      <c r="BI106" s="3">
        <v>731.94899999999996</v>
      </c>
      <c r="BJ106" s="3">
        <v>1358.56</v>
      </c>
      <c r="BK106" s="3">
        <v>1318.09</v>
      </c>
      <c r="BL106" s="3">
        <v>2043.45</v>
      </c>
      <c r="BM106" s="3">
        <v>2063.16</v>
      </c>
      <c r="BN106" s="3">
        <v>2562.86</v>
      </c>
      <c r="BO106" s="3">
        <v>2547.3000000000002</v>
      </c>
      <c r="BP106" s="3">
        <v>2927.88</v>
      </c>
      <c r="BQ106" s="3">
        <v>2852.37</v>
      </c>
      <c r="BS106" s="3">
        <v>102.9</v>
      </c>
      <c r="BT106" s="3">
        <v>230.95699999999999</v>
      </c>
      <c r="BU106" s="3">
        <v>381.1</v>
      </c>
      <c r="BV106" s="3">
        <v>622.26099999999997</v>
      </c>
      <c r="BW106" s="3">
        <v>756.85299999999995</v>
      </c>
      <c r="BX106" s="3">
        <v>1522.56</v>
      </c>
      <c r="BY106" s="3">
        <v>1504.11</v>
      </c>
      <c r="BZ106" s="3">
        <v>3088.74</v>
      </c>
      <c r="CA106" s="3">
        <v>2894.54</v>
      </c>
      <c r="CB106" s="3">
        <v>3866.39</v>
      </c>
      <c r="CC106" s="3">
        <v>3866.08</v>
      </c>
      <c r="CD106" s="3">
        <v>4334.9399999999996</v>
      </c>
      <c r="CE106" s="3">
        <v>4268.92</v>
      </c>
      <c r="CG106" s="3">
        <v>102.6</v>
      </c>
      <c r="CH106" s="3">
        <v>123.42700000000001</v>
      </c>
      <c r="CI106" s="3">
        <v>105.60599999999999</v>
      </c>
      <c r="CJ106" s="3">
        <v>248.99</v>
      </c>
      <c r="CK106" s="3">
        <v>215.191</v>
      </c>
      <c r="CL106" s="3">
        <v>470.8</v>
      </c>
      <c r="CM106" s="3">
        <v>416.32400000000001</v>
      </c>
      <c r="CN106" s="3">
        <v>854.476</v>
      </c>
      <c r="CO106" s="3">
        <v>771.83900000000006</v>
      </c>
      <c r="CP106" s="3">
        <v>1516.43</v>
      </c>
      <c r="CQ106" s="3">
        <v>1410.39</v>
      </c>
      <c r="CR106" s="3">
        <v>2387.13</v>
      </c>
      <c r="CS106" s="3">
        <v>2302.91</v>
      </c>
      <c r="CU106" s="3">
        <v>102.3</v>
      </c>
      <c r="CV106" s="3">
        <v>149.023</v>
      </c>
      <c r="CW106" s="3">
        <v>158.39099999999999</v>
      </c>
      <c r="CX106" s="3">
        <v>333.79199999999997</v>
      </c>
      <c r="CY106" s="3">
        <v>335.46800000000002</v>
      </c>
      <c r="CZ106" s="3">
        <v>805.28899999999999</v>
      </c>
      <c r="DA106" s="3">
        <v>731.19200000000001</v>
      </c>
      <c r="DB106" s="3">
        <v>1693.57</v>
      </c>
      <c r="DC106" s="3">
        <v>1511.05</v>
      </c>
      <c r="DD106" s="3">
        <v>2313.0300000000002</v>
      </c>
      <c r="DE106" s="3">
        <v>2214.9499999999998</v>
      </c>
      <c r="DF106" s="3">
        <v>3130.01</v>
      </c>
      <c r="DG106" s="3">
        <v>3194.23</v>
      </c>
      <c r="DI106" s="3">
        <v>102.3</v>
      </c>
      <c r="DJ106" s="3">
        <v>282.83</v>
      </c>
      <c r="DK106" s="3">
        <v>278.35700000000003</v>
      </c>
      <c r="DL106" s="3">
        <v>564.04200000000003</v>
      </c>
      <c r="DM106" s="3">
        <v>558.41600000000005</v>
      </c>
      <c r="DN106" s="3">
        <v>1081.43</v>
      </c>
      <c r="DO106" s="3">
        <v>1078.26</v>
      </c>
      <c r="DP106" s="3">
        <v>1971.71</v>
      </c>
      <c r="DQ106" s="3">
        <v>1953.58</v>
      </c>
      <c r="DR106" s="3">
        <v>2928.48</v>
      </c>
      <c r="DS106" s="3">
        <v>2914.58</v>
      </c>
      <c r="DT106" s="3">
        <v>3524.14</v>
      </c>
      <c r="DU106" s="3">
        <v>3529.98</v>
      </c>
      <c r="DW106" s="3">
        <v>102.6</v>
      </c>
      <c r="DX106" s="3">
        <v>298.57100000000003</v>
      </c>
      <c r="DY106" s="3">
        <v>312.72800000000001</v>
      </c>
      <c r="DZ106" s="3">
        <v>602.35400000000004</v>
      </c>
      <c r="EA106" s="3">
        <v>599.79700000000003</v>
      </c>
      <c r="EB106" s="3">
        <v>1171.4000000000001</v>
      </c>
      <c r="EC106" s="3">
        <v>1162.48</v>
      </c>
      <c r="ED106" s="3">
        <v>2141.98</v>
      </c>
      <c r="EE106" s="3">
        <v>2113.4899999999998</v>
      </c>
      <c r="EF106" s="3">
        <v>3025.74</v>
      </c>
      <c r="EG106" s="3">
        <v>3043.05</v>
      </c>
      <c r="EH106" s="3">
        <v>3600.4</v>
      </c>
      <c r="EI106" s="3">
        <v>3583.41</v>
      </c>
    </row>
    <row r="107" spans="1:139">
      <c r="A107" s="3">
        <v>103.8</v>
      </c>
      <c r="B107" s="3">
        <v>580.44000000000005</v>
      </c>
      <c r="C107" s="3">
        <v>571.58299999999997</v>
      </c>
      <c r="D107" s="3">
        <v>1119.68</v>
      </c>
      <c r="E107" s="3">
        <v>1095.81</v>
      </c>
      <c r="F107" s="3">
        <v>2000.52</v>
      </c>
      <c r="G107" s="3">
        <v>1929.35</v>
      </c>
      <c r="H107" s="3">
        <v>2695.13</v>
      </c>
      <c r="I107" s="3">
        <v>2710.53</v>
      </c>
      <c r="J107" s="3">
        <v>3085.23</v>
      </c>
      <c r="K107" s="3">
        <v>3010.09</v>
      </c>
      <c r="L107" s="3">
        <v>3373.36</v>
      </c>
      <c r="M107" s="3">
        <v>3270.82</v>
      </c>
      <c r="O107" s="3">
        <v>103.5</v>
      </c>
      <c r="P107" s="3">
        <v>99.934299999999993</v>
      </c>
      <c r="Q107" s="3">
        <v>88.494600000000005</v>
      </c>
      <c r="R107" s="3">
        <v>195.15899999999999</v>
      </c>
      <c r="S107" s="3">
        <v>176.02199999999999</v>
      </c>
      <c r="T107" s="3">
        <v>365.61700000000002</v>
      </c>
      <c r="U107" s="3">
        <v>335.31200000000001</v>
      </c>
      <c r="V107" s="3">
        <v>697.13199999999995</v>
      </c>
      <c r="W107" s="3">
        <v>650.04700000000003</v>
      </c>
      <c r="X107" s="3">
        <v>1121.22</v>
      </c>
      <c r="Y107" s="3">
        <v>1076.17</v>
      </c>
      <c r="Z107" s="3">
        <v>1790.38</v>
      </c>
      <c r="AA107" s="3">
        <v>1781.61</v>
      </c>
      <c r="AC107" s="3">
        <v>103.8</v>
      </c>
      <c r="AD107" s="3">
        <v>242.88800000000001</v>
      </c>
      <c r="AE107" s="3">
        <v>228.28399999999999</v>
      </c>
      <c r="AF107" s="3">
        <v>479.49099999999999</v>
      </c>
      <c r="AG107" s="3">
        <v>449.11200000000002</v>
      </c>
      <c r="AH107" s="3">
        <v>837.03099999999995</v>
      </c>
      <c r="AI107" s="3">
        <v>791.72699999999998</v>
      </c>
      <c r="AJ107" s="3">
        <v>1319.5</v>
      </c>
      <c r="AK107" s="3">
        <v>1294.3</v>
      </c>
      <c r="AL107" s="3">
        <v>1801.22</v>
      </c>
      <c r="AM107" s="3">
        <v>1821.96</v>
      </c>
      <c r="AN107" s="3">
        <v>2301.73</v>
      </c>
      <c r="AO107" s="3">
        <v>2294.75</v>
      </c>
      <c r="AQ107" s="3">
        <v>103.8</v>
      </c>
      <c r="AR107" s="3">
        <v>313.66399999999999</v>
      </c>
      <c r="AS107" s="3">
        <v>308.93</v>
      </c>
      <c r="AT107" s="3">
        <v>621.65599999999995</v>
      </c>
      <c r="AU107" s="3">
        <v>615.11699999999996</v>
      </c>
      <c r="AV107" s="3">
        <v>1158.6500000000001</v>
      </c>
      <c r="AW107" s="3">
        <v>1146.98</v>
      </c>
      <c r="AX107" s="3">
        <v>1973.46</v>
      </c>
      <c r="AY107" s="3">
        <v>1949.55</v>
      </c>
      <c r="AZ107" s="3">
        <v>2626.27</v>
      </c>
      <c r="BA107" s="3">
        <v>2614.81</v>
      </c>
      <c r="BB107" s="3">
        <v>3012.52</v>
      </c>
      <c r="BC107" s="3">
        <v>2929.81</v>
      </c>
      <c r="BE107" s="3">
        <v>103.7</v>
      </c>
      <c r="BF107" s="3">
        <v>394.85399999999998</v>
      </c>
      <c r="BG107" s="3">
        <v>380.45299999999997</v>
      </c>
      <c r="BH107" s="3">
        <v>765.12199999999996</v>
      </c>
      <c r="BI107" s="3">
        <v>736.92100000000005</v>
      </c>
      <c r="BJ107" s="3">
        <v>1365.78</v>
      </c>
      <c r="BK107" s="3">
        <v>1325.9</v>
      </c>
      <c r="BL107" s="3">
        <v>2048.75</v>
      </c>
      <c r="BM107" s="3">
        <v>2069.2800000000002</v>
      </c>
      <c r="BN107" s="3">
        <v>2564.6999999999998</v>
      </c>
      <c r="BO107" s="3">
        <v>2547.52</v>
      </c>
      <c r="BP107" s="3">
        <v>2928.91</v>
      </c>
      <c r="BQ107" s="3">
        <v>2852.37</v>
      </c>
      <c r="BS107" s="3">
        <v>103.9</v>
      </c>
      <c r="BT107" s="3">
        <v>233.17</v>
      </c>
      <c r="BU107" s="3">
        <v>384.15</v>
      </c>
      <c r="BV107" s="3">
        <v>628.072</v>
      </c>
      <c r="BW107" s="3">
        <v>762.65899999999999</v>
      </c>
      <c r="BX107" s="3">
        <v>1536.13</v>
      </c>
      <c r="BY107" s="3">
        <v>1514.29</v>
      </c>
      <c r="BZ107" s="3">
        <v>3100.51</v>
      </c>
      <c r="CA107" s="3">
        <v>2907.42</v>
      </c>
      <c r="CB107" s="3">
        <v>3868.19</v>
      </c>
      <c r="CC107" s="3">
        <v>3867.63</v>
      </c>
      <c r="CD107" s="3">
        <v>4335.71</v>
      </c>
      <c r="CE107" s="3">
        <v>4268.49</v>
      </c>
      <c r="CG107" s="3">
        <v>103.6</v>
      </c>
      <c r="CH107" s="3">
        <v>123.95399999999999</v>
      </c>
      <c r="CI107" s="3">
        <v>105.99299999999999</v>
      </c>
      <c r="CJ107" s="3">
        <v>249.958</v>
      </c>
      <c r="CK107" s="3">
        <v>215.964</v>
      </c>
      <c r="CL107" s="3">
        <v>472.42200000000003</v>
      </c>
      <c r="CM107" s="3">
        <v>417.863</v>
      </c>
      <c r="CN107" s="3">
        <v>857.05399999999997</v>
      </c>
      <c r="CO107" s="3">
        <v>774.89200000000005</v>
      </c>
      <c r="CP107" s="3">
        <v>1521.04</v>
      </c>
      <c r="CQ107" s="3">
        <v>1416.39</v>
      </c>
      <c r="CR107" s="3">
        <v>2395.1799999999998</v>
      </c>
      <c r="CS107" s="3">
        <v>2314.4699999999998</v>
      </c>
      <c r="CU107" s="3">
        <v>103.3</v>
      </c>
      <c r="CV107" s="3">
        <v>150.11199999999999</v>
      </c>
      <c r="CW107" s="3">
        <v>159.26300000000001</v>
      </c>
      <c r="CX107" s="3">
        <v>336.17399999999998</v>
      </c>
      <c r="CY107" s="3">
        <v>337.14499999999998</v>
      </c>
      <c r="CZ107" s="3">
        <v>809.84100000000001</v>
      </c>
      <c r="DA107" s="3">
        <v>734.279</v>
      </c>
      <c r="DB107" s="3">
        <v>1697.68</v>
      </c>
      <c r="DC107" s="3">
        <v>1516.25</v>
      </c>
      <c r="DD107" s="3">
        <v>2316.09</v>
      </c>
      <c r="DE107" s="3">
        <v>2222.3000000000002</v>
      </c>
      <c r="DF107" s="3">
        <v>3134.29</v>
      </c>
      <c r="DG107" s="3">
        <v>3201.21</v>
      </c>
      <c r="DI107" s="3">
        <v>103.3</v>
      </c>
      <c r="DJ107" s="3">
        <v>284.94499999999999</v>
      </c>
      <c r="DK107" s="3">
        <v>280.64800000000002</v>
      </c>
      <c r="DL107" s="3">
        <v>568.58000000000004</v>
      </c>
      <c r="DM107" s="3">
        <v>562.76499999999999</v>
      </c>
      <c r="DN107" s="3">
        <v>1089.6600000000001</v>
      </c>
      <c r="DO107" s="3">
        <v>1085.9100000000001</v>
      </c>
      <c r="DP107" s="3">
        <v>1983.76</v>
      </c>
      <c r="DQ107" s="3">
        <v>1963.93</v>
      </c>
      <c r="DR107" s="3">
        <v>2934.16</v>
      </c>
      <c r="DS107" s="3">
        <v>2919.97</v>
      </c>
      <c r="DT107" s="3">
        <v>3525.76</v>
      </c>
      <c r="DU107" s="3">
        <v>3530.34</v>
      </c>
      <c r="DW107" s="3">
        <v>103.6</v>
      </c>
      <c r="DX107" s="3">
        <v>301.10300000000001</v>
      </c>
      <c r="DY107" s="3">
        <v>315.25599999999997</v>
      </c>
      <c r="DZ107" s="3">
        <v>607.63800000000003</v>
      </c>
      <c r="EA107" s="3">
        <v>604.55100000000004</v>
      </c>
      <c r="EB107" s="3">
        <v>1180.32</v>
      </c>
      <c r="EC107" s="3">
        <v>1170.53</v>
      </c>
      <c r="ED107" s="3">
        <v>2151.44</v>
      </c>
      <c r="EE107" s="3">
        <v>2122.9699999999998</v>
      </c>
      <c r="EF107" s="3">
        <v>3030.31</v>
      </c>
      <c r="EG107" s="3">
        <v>3046.14</v>
      </c>
      <c r="EH107" s="3">
        <v>3602.06</v>
      </c>
      <c r="EI107" s="3">
        <v>3583.54</v>
      </c>
    </row>
    <row r="108" spans="1:139">
      <c r="A108" s="3">
        <v>104.8</v>
      </c>
      <c r="B108" s="3">
        <v>586.08100000000002</v>
      </c>
      <c r="C108" s="3">
        <v>575.87800000000004</v>
      </c>
      <c r="D108" s="3">
        <v>1129.5999999999999</v>
      </c>
      <c r="E108" s="3">
        <v>1103.73</v>
      </c>
      <c r="F108" s="3">
        <v>2011.37</v>
      </c>
      <c r="G108" s="3">
        <v>1940.87</v>
      </c>
      <c r="H108" s="3">
        <v>2697.65</v>
      </c>
      <c r="I108" s="3">
        <v>2711.82</v>
      </c>
      <c r="J108" s="3">
        <v>3086.01</v>
      </c>
      <c r="K108" s="3">
        <v>3010.09</v>
      </c>
      <c r="L108" s="3">
        <v>3373.87</v>
      </c>
      <c r="M108" s="3">
        <v>3270.82</v>
      </c>
      <c r="O108" s="3">
        <v>104.5</v>
      </c>
      <c r="P108" s="3">
        <v>99.964399999999998</v>
      </c>
      <c r="Q108" s="3">
        <v>88.840999999999994</v>
      </c>
      <c r="R108" s="3">
        <v>195.83500000000001</v>
      </c>
      <c r="S108" s="3">
        <v>176.71100000000001</v>
      </c>
      <c r="T108" s="3">
        <v>366.50700000000001</v>
      </c>
      <c r="U108" s="3">
        <v>336.67500000000001</v>
      </c>
      <c r="V108" s="3">
        <v>699.15899999999999</v>
      </c>
      <c r="W108" s="3">
        <v>652.71400000000006</v>
      </c>
      <c r="X108" s="3">
        <v>1124.95</v>
      </c>
      <c r="Y108" s="3">
        <v>1081.28</v>
      </c>
      <c r="Z108" s="3">
        <v>1796.46</v>
      </c>
      <c r="AA108" s="3">
        <v>1790.97</v>
      </c>
      <c r="AC108" s="3">
        <v>104.8</v>
      </c>
      <c r="AD108" s="3">
        <v>244.476</v>
      </c>
      <c r="AE108" s="3">
        <v>229.434</v>
      </c>
      <c r="AF108" s="3">
        <v>482.012</v>
      </c>
      <c r="AG108" s="3">
        <v>451.154</v>
      </c>
      <c r="AH108" s="3">
        <v>839.77099999999996</v>
      </c>
      <c r="AI108" s="3">
        <v>794.89</v>
      </c>
      <c r="AJ108" s="3">
        <v>1321.15</v>
      </c>
      <c r="AK108" s="3">
        <v>1297.79</v>
      </c>
      <c r="AL108" s="3">
        <v>1802.8</v>
      </c>
      <c r="AM108" s="3">
        <v>1823.67</v>
      </c>
      <c r="AN108" s="3">
        <v>2303.46</v>
      </c>
      <c r="AO108" s="3">
        <v>2294.88</v>
      </c>
      <c r="AQ108" s="3">
        <v>104.8</v>
      </c>
      <c r="AR108" s="3">
        <v>316.34699999999998</v>
      </c>
      <c r="AS108" s="3">
        <v>311.30599999999998</v>
      </c>
      <c r="AT108" s="3">
        <v>626.84900000000005</v>
      </c>
      <c r="AU108" s="3">
        <v>619.62199999999996</v>
      </c>
      <c r="AV108" s="3">
        <v>1167.6600000000001</v>
      </c>
      <c r="AW108" s="3">
        <v>1154.83</v>
      </c>
      <c r="AX108" s="3">
        <v>1982.79</v>
      </c>
      <c r="AY108" s="3">
        <v>1959.01</v>
      </c>
      <c r="AZ108" s="3">
        <v>2628.91</v>
      </c>
      <c r="BA108" s="3">
        <v>2615.86</v>
      </c>
      <c r="BB108" s="3">
        <v>3013.58</v>
      </c>
      <c r="BC108" s="3">
        <v>2929.81</v>
      </c>
      <c r="BE108" s="3">
        <v>104.7</v>
      </c>
      <c r="BF108" s="3">
        <v>398.077</v>
      </c>
      <c r="BG108" s="3">
        <v>383.14</v>
      </c>
      <c r="BH108" s="3">
        <v>770.68700000000001</v>
      </c>
      <c r="BI108" s="3">
        <v>741.86500000000001</v>
      </c>
      <c r="BJ108" s="3">
        <v>1372.66</v>
      </c>
      <c r="BK108" s="3">
        <v>1333.62</v>
      </c>
      <c r="BL108" s="3">
        <v>2053.9299999999998</v>
      </c>
      <c r="BM108" s="3">
        <v>2075.21</v>
      </c>
      <c r="BN108" s="3">
        <v>2566.81</v>
      </c>
      <c r="BO108" s="3">
        <v>2547.73</v>
      </c>
      <c r="BP108" s="3">
        <v>2929.83</v>
      </c>
      <c r="BQ108" s="3">
        <v>2852.37</v>
      </c>
      <c r="BS108" s="3">
        <v>104.9</v>
      </c>
      <c r="BT108" s="3">
        <v>235.10599999999999</v>
      </c>
      <c r="BU108" s="3">
        <v>387.18900000000002</v>
      </c>
      <c r="BV108" s="3">
        <v>633.96100000000001</v>
      </c>
      <c r="BW108" s="3">
        <v>768.43799999999999</v>
      </c>
      <c r="BX108" s="3">
        <v>1549.52</v>
      </c>
      <c r="BY108" s="3">
        <v>1524.4</v>
      </c>
      <c r="BZ108" s="3">
        <v>3112.03</v>
      </c>
      <c r="CA108" s="3">
        <v>2920.06</v>
      </c>
      <c r="CB108" s="3">
        <v>3870.18</v>
      </c>
      <c r="CC108" s="3">
        <v>3869.04</v>
      </c>
      <c r="CD108" s="3">
        <v>4336.54</v>
      </c>
      <c r="CE108" s="3">
        <v>4268.0600000000004</v>
      </c>
      <c r="CG108" s="3">
        <v>104.6</v>
      </c>
      <c r="CH108" s="3">
        <v>124.54</v>
      </c>
      <c r="CI108" s="3">
        <v>106.38</v>
      </c>
      <c r="CJ108" s="3">
        <v>251.023</v>
      </c>
      <c r="CK108" s="3">
        <v>216.73699999999999</v>
      </c>
      <c r="CL108" s="3">
        <v>473.86799999999999</v>
      </c>
      <c r="CM108" s="3">
        <v>419.40199999999999</v>
      </c>
      <c r="CN108" s="3">
        <v>859.56100000000004</v>
      </c>
      <c r="CO108" s="3">
        <v>777.94399999999996</v>
      </c>
      <c r="CP108" s="3">
        <v>1525.54</v>
      </c>
      <c r="CQ108" s="3">
        <v>1422.38</v>
      </c>
      <c r="CR108" s="3">
        <v>2403.1799999999998</v>
      </c>
      <c r="CS108" s="3">
        <v>2326.02</v>
      </c>
      <c r="CU108" s="3">
        <v>104.3</v>
      </c>
      <c r="CV108" s="3">
        <v>150.97399999999999</v>
      </c>
      <c r="CW108" s="3">
        <v>160.13300000000001</v>
      </c>
      <c r="CX108" s="3">
        <v>338.27300000000002</v>
      </c>
      <c r="CY108" s="3">
        <v>338.815</v>
      </c>
      <c r="CZ108" s="3">
        <v>814.01599999999996</v>
      </c>
      <c r="DA108" s="3">
        <v>737.351</v>
      </c>
      <c r="DB108" s="3">
        <v>1701.52</v>
      </c>
      <c r="DC108" s="3">
        <v>1521.41</v>
      </c>
      <c r="DD108" s="3">
        <v>2318.9899999999998</v>
      </c>
      <c r="DE108" s="3">
        <v>2229.56</v>
      </c>
      <c r="DF108" s="3">
        <v>3138.18</v>
      </c>
      <c r="DG108" s="3">
        <v>3208.07</v>
      </c>
      <c r="DI108" s="3">
        <v>104.3</v>
      </c>
      <c r="DJ108" s="3">
        <v>287.346</v>
      </c>
      <c r="DK108" s="3">
        <v>282.93200000000002</v>
      </c>
      <c r="DL108" s="3">
        <v>573.18200000000002</v>
      </c>
      <c r="DM108" s="3">
        <v>567.09799999999996</v>
      </c>
      <c r="DN108" s="3">
        <v>1097.82</v>
      </c>
      <c r="DO108" s="3">
        <v>1093.51</v>
      </c>
      <c r="DP108" s="3">
        <v>1995.61</v>
      </c>
      <c r="DQ108" s="3">
        <v>1974.12</v>
      </c>
      <c r="DR108" s="3">
        <v>2939.87</v>
      </c>
      <c r="DS108" s="3">
        <v>2925.14</v>
      </c>
      <c r="DT108" s="3">
        <v>3527.63</v>
      </c>
      <c r="DU108" s="3">
        <v>3530.68</v>
      </c>
      <c r="DW108" s="3">
        <v>104.6</v>
      </c>
      <c r="DX108" s="3">
        <v>303.82900000000001</v>
      </c>
      <c r="DY108" s="3">
        <v>317.77600000000001</v>
      </c>
      <c r="DZ108" s="3">
        <v>612.65</v>
      </c>
      <c r="EA108" s="3">
        <v>609.28200000000004</v>
      </c>
      <c r="EB108" s="3">
        <v>1189.26</v>
      </c>
      <c r="EC108" s="3">
        <v>1178.51</v>
      </c>
      <c r="ED108" s="3">
        <v>2161.12</v>
      </c>
      <c r="EE108" s="3">
        <v>2132.2600000000002</v>
      </c>
      <c r="EF108" s="3">
        <v>3034.48</v>
      </c>
      <c r="EG108" s="3">
        <v>3049.07</v>
      </c>
      <c r="EH108" s="3">
        <v>3603.46</v>
      </c>
      <c r="EI108" s="3">
        <v>3583.66</v>
      </c>
    </row>
    <row r="109" spans="1:139">
      <c r="A109" s="3">
        <v>105.8</v>
      </c>
      <c r="B109" s="3">
        <v>591.38199999999995</v>
      </c>
      <c r="C109" s="3">
        <v>580.15700000000004</v>
      </c>
      <c r="D109" s="3">
        <v>1139.4000000000001</v>
      </c>
      <c r="E109" s="3">
        <v>1111.6099999999999</v>
      </c>
      <c r="F109" s="3">
        <v>2021.73</v>
      </c>
      <c r="G109" s="3">
        <v>1952.22</v>
      </c>
      <c r="H109" s="3">
        <v>2699.82</v>
      </c>
      <c r="I109" s="3">
        <v>2713</v>
      </c>
      <c r="J109" s="3">
        <v>3086.71</v>
      </c>
      <c r="K109" s="3">
        <v>3010.09</v>
      </c>
      <c r="L109" s="3">
        <v>3374.26</v>
      </c>
      <c r="M109" s="3">
        <v>3270.82</v>
      </c>
      <c r="O109" s="3">
        <v>105.5</v>
      </c>
      <c r="P109" s="3">
        <v>100.43300000000001</v>
      </c>
      <c r="Q109" s="3">
        <v>89.187200000000004</v>
      </c>
      <c r="R109" s="3">
        <v>196.67599999999999</v>
      </c>
      <c r="S109" s="3">
        <v>177.399</v>
      </c>
      <c r="T109" s="3">
        <v>367.98599999999999</v>
      </c>
      <c r="U109" s="3">
        <v>338.036</v>
      </c>
      <c r="V109" s="3">
        <v>701.64400000000001</v>
      </c>
      <c r="W109" s="3">
        <v>655.37800000000004</v>
      </c>
      <c r="X109" s="3">
        <v>1128.76</v>
      </c>
      <c r="Y109" s="3">
        <v>1086.3699999999999</v>
      </c>
      <c r="Z109" s="3">
        <v>1802.92</v>
      </c>
      <c r="AA109" s="3">
        <v>1800.31</v>
      </c>
      <c r="AC109" s="3">
        <v>105.8</v>
      </c>
      <c r="AD109" s="3">
        <v>245.96</v>
      </c>
      <c r="AE109" s="3">
        <v>230.57400000000001</v>
      </c>
      <c r="AF109" s="3">
        <v>484.56799999999998</v>
      </c>
      <c r="AG109" s="3">
        <v>453.17500000000001</v>
      </c>
      <c r="AH109" s="3">
        <v>842.79300000000001</v>
      </c>
      <c r="AI109" s="3">
        <v>798.01</v>
      </c>
      <c r="AJ109" s="3">
        <v>1323.13</v>
      </c>
      <c r="AK109" s="3">
        <v>1301.2</v>
      </c>
      <c r="AL109" s="3">
        <v>1804.29</v>
      </c>
      <c r="AM109" s="3">
        <v>1825.32</v>
      </c>
      <c r="AN109" s="3">
        <v>2305.15</v>
      </c>
      <c r="AO109" s="3">
        <v>2295</v>
      </c>
      <c r="AQ109" s="3">
        <v>105.8</v>
      </c>
      <c r="AR109" s="3">
        <v>319.02600000000001</v>
      </c>
      <c r="AS109" s="3">
        <v>313.67500000000001</v>
      </c>
      <c r="AT109" s="3">
        <v>631.86199999999997</v>
      </c>
      <c r="AU109" s="3">
        <v>624.10699999999997</v>
      </c>
      <c r="AV109" s="3">
        <v>1176.32</v>
      </c>
      <c r="AW109" s="3">
        <v>1162.6300000000001</v>
      </c>
      <c r="AX109" s="3">
        <v>1991.97</v>
      </c>
      <c r="AY109" s="3">
        <v>1968.3</v>
      </c>
      <c r="AZ109" s="3">
        <v>2631.33</v>
      </c>
      <c r="BA109" s="3">
        <v>2616.83</v>
      </c>
      <c r="BB109" s="3">
        <v>3014.75</v>
      </c>
      <c r="BC109" s="3">
        <v>2929.81</v>
      </c>
      <c r="BE109" s="3">
        <v>105.7</v>
      </c>
      <c r="BF109" s="3">
        <v>401.00799999999998</v>
      </c>
      <c r="BG109" s="3">
        <v>385.81599999999997</v>
      </c>
      <c r="BH109" s="3">
        <v>775.971</v>
      </c>
      <c r="BI109" s="3">
        <v>746.78099999999995</v>
      </c>
      <c r="BJ109" s="3">
        <v>1379.6</v>
      </c>
      <c r="BK109" s="3">
        <v>1341.26</v>
      </c>
      <c r="BL109" s="3">
        <v>2059.0300000000002</v>
      </c>
      <c r="BM109" s="3">
        <v>2080.96</v>
      </c>
      <c r="BN109" s="3">
        <v>2568.59</v>
      </c>
      <c r="BO109" s="3">
        <v>2547.92</v>
      </c>
      <c r="BP109" s="3">
        <v>2930.63</v>
      </c>
      <c r="BQ109" s="3">
        <v>2852.37</v>
      </c>
      <c r="BS109" s="3">
        <v>105.9</v>
      </c>
      <c r="BT109" s="3">
        <v>237.49799999999999</v>
      </c>
      <c r="BU109" s="3">
        <v>390.21699999999998</v>
      </c>
      <c r="BV109" s="3">
        <v>639.91600000000005</v>
      </c>
      <c r="BW109" s="3">
        <v>774.19100000000003</v>
      </c>
      <c r="BX109" s="3">
        <v>1562.93</v>
      </c>
      <c r="BY109" s="3">
        <v>1534.44</v>
      </c>
      <c r="BZ109" s="3">
        <v>3123.25</v>
      </c>
      <c r="CA109" s="3">
        <v>2932.45</v>
      </c>
      <c r="CB109" s="3">
        <v>3872.21</v>
      </c>
      <c r="CC109" s="3">
        <v>3870.3</v>
      </c>
      <c r="CD109" s="3">
        <v>4337.3500000000004</v>
      </c>
      <c r="CE109" s="3">
        <v>4267.6400000000003</v>
      </c>
      <c r="CG109" s="3">
        <v>105.6</v>
      </c>
      <c r="CH109" s="3">
        <v>124.95</v>
      </c>
      <c r="CI109" s="3">
        <v>106.768</v>
      </c>
      <c r="CJ109" s="3">
        <v>252.02</v>
      </c>
      <c r="CK109" s="3">
        <v>217.50899999999999</v>
      </c>
      <c r="CL109" s="3">
        <v>475.67099999999999</v>
      </c>
      <c r="CM109" s="3">
        <v>420.94</v>
      </c>
      <c r="CN109" s="3">
        <v>862.29899999999998</v>
      </c>
      <c r="CO109" s="3">
        <v>780.99599999999998</v>
      </c>
      <c r="CP109" s="3">
        <v>1530.11</v>
      </c>
      <c r="CQ109" s="3">
        <v>1428.38</v>
      </c>
      <c r="CR109" s="3">
        <v>2411.3200000000002</v>
      </c>
      <c r="CS109" s="3">
        <v>2337.56</v>
      </c>
      <c r="CU109" s="3">
        <v>105.3</v>
      </c>
      <c r="CV109" s="3">
        <v>152.12100000000001</v>
      </c>
      <c r="CW109" s="3">
        <v>160.99799999999999</v>
      </c>
      <c r="CX109" s="3">
        <v>340.23899999999998</v>
      </c>
      <c r="CY109" s="3">
        <v>340.47699999999998</v>
      </c>
      <c r="CZ109" s="3">
        <v>818.029</v>
      </c>
      <c r="DA109" s="3">
        <v>740.40599999999995</v>
      </c>
      <c r="DB109" s="3">
        <v>1705.41</v>
      </c>
      <c r="DC109" s="3">
        <v>1526.53</v>
      </c>
      <c r="DD109" s="3">
        <v>2321.64</v>
      </c>
      <c r="DE109" s="3">
        <v>2236.75</v>
      </c>
      <c r="DF109" s="3">
        <v>3142.17</v>
      </c>
      <c r="DG109" s="3">
        <v>3214.79</v>
      </c>
      <c r="DI109" s="3">
        <v>105.3</v>
      </c>
      <c r="DJ109" s="3">
        <v>289.68599999999998</v>
      </c>
      <c r="DK109" s="3">
        <v>285.21100000000001</v>
      </c>
      <c r="DL109" s="3">
        <v>577.58699999999999</v>
      </c>
      <c r="DM109" s="3">
        <v>571.41499999999996</v>
      </c>
      <c r="DN109" s="3">
        <v>1105.98</v>
      </c>
      <c r="DO109" s="3">
        <v>1101.06</v>
      </c>
      <c r="DP109" s="3">
        <v>2007.26</v>
      </c>
      <c r="DQ109" s="3">
        <v>1984.15</v>
      </c>
      <c r="DR109" s="3">
        <v>2945.11</v>
      </c>
      <c r="DS109" s="3">
        <v>2930.1</v>
      </c>
      <c r="DT109" s="3">
        <v>3529.31</v>
      </c>
      <c r="DU109" s="3">
        <v>3530.99</v>
      </c>
      <c r="DW109" s="3">
        <v>105.6</v>
      </c>
      <c r="DX109" s="3">
        <v>306.26799999999997</v>
      </c>
      <c r="DY109" s="3">
        <v>320.28800000000001</v>
      </c>
      <c r="DZ109" s="3">
        <v>617.92999999999995</v>
      </c>
      <c r="EA109" s="3">
        <v>613.99300000000005</v>
      </c>
      <c r="EB109" s="3">
        <v>1198.1600000000001</v>
      </c>
      <c r="EC109" s="3">
        <v>1186.43</v>
      </c>
      <c r="ED109" s="3">
        <v>2170.38</v>
      </c>
      <c r="EE109" s="3">
        <v>2141.36</v>
      </c>
      <c r="EF109" s="3">
        <v>3038.48</v>
      </c>
      <c r="EG109" s="3">
        <v>3051.86</v>
      </c>
      <c r="EH109" s="3">
        <v>3605.07</v>
      </c>
      <c r="EI109" s="3">
        <v>3583.77</v>
      </c>
    </row>
    <row r="110" spans="1:139">
      <c r="A110" s="3">
        <v>106.8</v>
      </c>
      <c r="B110" s="3">
        <v>596.75400000000002</v>
      </c>
      <c r="C110" s="3">
        <v>584.41899999999998</v>
      </c>
      <c r="D110" s="3">
        <v>1148.99</v>
      </c>
      <c r="E110" s="3">
        <v>1119.45</v>
      </c>
      <c r="F110" s="3">
        <v>2031.73</v>
      </c>
      <c r="G110" s="3">
        <v>1963.4</v>
      </c>
      <c r="H110" s="3">
        <v>2701.94</v>
      </c>
      <c r="I110" s="3">
        <v>2714.07</v>
      </c>
      <c r="J110" s="3">
        <v>3087.39</v>
      </c>
      <c r="K110" s="3">
        <v>3010.09</v>
      </c>
      <c r="L110" s="3">
        <v>3374.59</v>
      </c>
      <c r="M110" s="3">
        <v>3270.82</v>
      </c>
      <c r="O110" s="3">
        <v>106.5</v>
      </c>
      <c r="P110" s="3">
        <v>100.84699999999999</v>
      </c>
      <c r="Q110" s="3">
        <v>89.533100000000005</v>
      </c>
      <c r="R110" s="3">
        <v>197.38300000000001</v>
      </c>
      <c r="S110" s="3">
        <v>178.08699999999999</v>
      </c>
      <c r="T110" s="3">
        <v>369.22199999999998</v>
      </c>
      <c r="U110" s="3">
        <v>339.39600000000002</v>
      </c>
      <c r="V110" s="3">
        <v>704.077</v>
      </c>
      <c r="W110" s="3">
        <v>658.03899999999999</v>
      </c>
      <c r="X110" s="3">
        <v>1132.3900000000001</v>
      </c>
      <c r="Y110" s="3">
        <v>1091.46</v>
      </c>
      <c r="Z110" s="3">
        <v>1809.49</v>
      </c>
      <c r="AA110" s="3">
        <v>1809.63</v>
      </c>
      <c r="AC110" s="3">
        <v>106.8</v>
      </c>
      <c r="AD110" s="3">
        <v>247.38200000000001</v>
      </c>
      <c r="AE110" s="3">
        <v>231.70400000000001</v>
      </c>
      <c r="AF110" s="3">
        <v>487.05099999999999</v>
      </c>
      <c r="AG110" s="3">
        <v>455.17500000000001</v>
      </c>
      <c r="AH110" s="3">
        <v>845.15099999999995</v>
      </c>
      <c r="AI110" s="3">
        <v>801.08799999999997</v>
      </c>
      <c r="AJ110" s="3">
        <v>1324.79</v>
      </c>
      <c r="AK110" s="3">
        <v>1304.55</v>
      </c>
      <c r="AL110" s="3">
        <v>1805.56</v>
      </c>
      <c r="AM110" s="3">
        <v>1826.91</v>
      </c>
      <c r="AN110" s="3">
        <v>2306.7399999999998</v>
      </c>
      <c r="AO110" s="3">
        <v>2295.12</v>
      </c>
      <c r="AQ110" s="3">
        <v>106.8</v>
      </c>
      <c r="AR110" s="3">
        <v>321.70699999999999</v>
      </c>
      <c r="AS110" s="3">
        <v>316.036</v>
      </c>
      <c r="AT110" s="3">
        <v>637.19600000000003</v>
      </c>
      <c r="AU110" s="3">
        <v>628.57399999999996</v>
      </c>
      <c r="AV110" s="3">
        <v>1185.0899999999999</v>
      </c>
      <c r="AW110" s="3">
        <v>1170.3800000000001</v>
      </c>
      <c r="AX110" s="3">
        <v>2000.71</v>
      </c>
      <c r="AY110" s="3">
        <v>1977.41</v>
      </c>
      <c r="AZ110" s="3">
        <v>2633.58</v>
      </c>
      <c r="BA110" s="3">
        <v>2617.7199999999998</v>
      </c>
      <c r="BB110" s="3">
        <v>3015.8</v>
      </c>
      <c r="BC110" s="3">
        <v>2929.81</v>
      </c>
      <c r="BE110" s="3">
        <v>106.7</v>
      </c>
      <c r="BF110" s="3">
        <v>403.93700000000001</v>
      </c>
      <c r="BG110" s="3">
        <v>388.48</v>
      </c>
      <c r="BH110" s="3">
        <v>781.26099999999997</v>
      </c>
      <c r="BI110" s="3">
        <v>751.66800000000001</v>
      </c>
      <c r="BJ110" s="3">
        <v>1386.46</v>
      </c>
      <c r="BK110" s="3">
        <v>1348.83</v>
      </c>
      <c r="BL110" s="3">
        <v>2063.8000000000002</v>
      </c>
      <c r="BM110" s="3">
        <v>2086.52</v>
      </c>
      <c r="BN110" s="3">
        <v>2570.2199999999998</v>
      </c>
      <c r="BO110" s="3">
        <v>2548.09</v>
      </c>
      <c r="BP110" s="3">
        <v>2931.48</v>
      </c>
      <c r="BQ110" s="3">
        <v>2852.37</v>
      </c>
      <c r="BS110" s="3">
        <v>106.9</v>
      </c>
      <c r="BT110" s="3">
        <v>239.792</v>
      </c>
      <c r="BU110" s="3">
        <v>393.23399999999998</v>
      </c>
      <c r="BV110" s="3">
        <v>645.90800000000002</v>
      </c>
      <c r="BW110" s="3">
        <v>779.91700000000003</v>
      </c>
      <c r="BX110" s="3">
        <v>1576.17</v>
      </c>
      <c r="BY110" s="3">
        <v>1544.41</v>
      </c>
      <c r="BZ110" s="3">
        <v>3133.83</v>
      </c>
      <c r="CA110" s="3">
        <v>2944.61</v>
      </c>
      <c r="CB110" s="3">
        <v>3874.08</v>
      </c>
      <c r="CC110" s="3">
        <v>3871.43</v>
      </c>
      <c r="CD110" s="3">
        <v>4338.21</v>
      </c>
      <c r="CE110" s="3">
        <v>4267.21</v>
      </c>
      <c r="CG110" s="3">
        <v>106.6</v>
      </c>
      <c r="CH110" s="3">
        <v>125.675</v>
      </c>
      <c r="CI110" s="3">
        <v>107.155</v>
      </c>
      <c r="CJ110" s="3">
        <v>253.042</v>
      </c>
      <c r="CK110" s="3">
        <v>218.28200000000001</v>
      </c>
      <c r="CL110" s="3">
        <v>477.26299999999998</v>
      </c>
      <c r="CM110" s="3">
        <v>422.47899999999998</v>
      </c>
      <c r="CN110" s="3">
        <v>864.83799999999997</v>
      </c>
      <c r="CO110" s="3">
        <v>784.04600000000005</v>
      </c>
      <c r="CP110" s="3">
        <v>1534.74</v>
      </c>
      <c r="CQ110" s="3">
        <v>1434.37</v>
      </c>
      <c r="CR110" s="3">
        <v>2419.5700000000002</v>
      </c>
      <c r="CS110" s="3">
        <v>2349.09</v>
      </c>
      <c r="CU110" s="3">
        <v>106.3</v>
      </c>
      <c r="CV110" s="3">
        <v>152.91900000000001</v>
      </c>
      <c r="CW110" s="3">
        <v>161.86099999999999</v>
      </c>
      <c r="CX110" s="3">
        <v>342.596</v>
      </c>
      <c r="CY110" s="3">
        <v>342.13200000000001</v>
      </c>
      <c r="CZ110" s="3">
        <v>822.13300000000004</v>
      </c>
      <c r="DA110" s="3">
        <v>743.44500000000005</v>
      </c>
      <c r="DB110" s="3">
        <v>1709.09</v>
      </c>
      <c r="DC110" s="3">
        <v>1531.62</v>
      </c>
      <c r="DD110" s="3">
        <v>2324.4499999999998</v>
      </c>
      <c r="DE110" s="3">
        <v>2243.86</v>
      </c>
      <c r="DF110" s="3">
        <v>3146.22</v>
      </c>
      <c r="DG110" s="3">
        <v>3221.39</v>
      </c>
      <c r="DI110" s="3">
        <v>106.3</v>
      </c>
      <c r="DJ110" s="3">
        <v>291.89800000000002</v>
      </c>
      <c r="DK110" s="3">
        <v>287.48200000000003</v>
      </c>
      <c r="DL110" s="3">
        <v>582.18600000000004</v>
      </c>
      <c r="DM110" s="3">
        <v>575.71600000000001</v>
      </c>
      <c r="DN110" s="3">
        <v>1114.3800000000001</v>
      </c>
      <c r="DO110" s="3">
        <v>1108.57</v>
      </c>
      <c r="DP110" s="3">
        <v>2018.97</v>
      </c>
      <c r="DQ110" s="3">
        <v>1994.03</v>
      </c>
      <c r="DR110" s="3">
        <v>2950.23</v>
      </c>
      <c r="DS110" s="3">
        <v>2934.86</v>
      </c>
      <c r="DT110" s="3">
        <v>3531.16</v>
      </c>
      <c r="DU110" s="3">
        <v>3531.28</v>
      </c>
      <c r="DW110" s="3">
        <v>106.6</v>
      </c>
      <c r="DX110" s="3">
        <v>308.733</v>
      </c>
      <c r="DY110" s="3">
        <v>322.791</v>
      </c>
      <c r="DZ110" s="3">
        <v>622.947</v>
      </c>
      <c r="EA110" s="3">
        <v>618.68200000000002</v>
      </c>
      <c r="EB110" s="3">
        <v>1206.98</v>
      </c>
      <c r="EC110" s="3">
        <v>1194.28</v>
      </c>
      <c r="ED110" s="3">
        <v>2179.41</v>
      </c>
      <c r="EE110" s="3">
        <v>2150.2800000000002</v>
      </c>
      <c r="EF110" s="3">
        <v>3042.5</v>
      </c>
      <c r="EG110" s="3">
        <v>3054.5</v>
      </c>
      <c r="EH110" s="3">
        <v>3606.55</v>
      </c>
      <c r="EI110" s="3">
        <v>3583.87</v>
      </c>
    </row>
    <row r="111" spans="1:139">
      <c r="A111" s="3">
        <v>107.8</v>
      </c>
      <c r="B111" s="3">
        <v>602.024</v>
      </c>
      <c r="C111" s="3">
        <v>588.66399999999999</v>
      </c>
      <c r="D111" s="3">
        <v>1158.55</v>
      </c>
      <c r="E111" s="3">
        <v>1127.24</v>
      </c>
      <c r="F111" s="3">
        <v>2041.56</v>
      </c>
      <c r="G111" s="3">
        <v>1974.4</v>
      </c>
      <c r="H111" s="3">
        <v>2703.86</v>
      </c>
      <c r="I111" s="3">
        <v>2715.05</v>
      </c>
      <c r="J111" s="3">
        <v>3088.08</v>
      </c>
      <c r="K111" s="3">
        <v>3010.09</v>
      </c>
      <c r="L111" s="3">
        <v>3374.9</v>
      </c>
      <c r="M111" s="3">
        <v>3270.82</v>
      </c>
      <c r="O111" s="3">
        <v>107.5</v>
      </c>
      <c r="P111" s="3">
        <v>101.16200000000001</v>
      </c>
      <c r="Q111" s="3">
        <v>89.878600000000006</v>
      </c>
      <c r="R111" s="3">
        <v>197.92699999999999</v>
      </c>
      <c r="S111" s="3">
        <v>178.773</v>
      </c>
      <c r="T111" s="3">
        <v>370.48200000000003</v>
      </c>
      <c r="U111" s="3">
        <v>340.755</v>
      </c>
      <c r="V111" s="3">
        <v>706.21799999999996</v>
      </c>
      <c r="W111" s="3">
        <v>660.697</v>
      </c>
      <c r="X111" s="3">
        <v>1136.18</v>
      </c>
      <c r="Y111" s="3">
        <v>1096.54</v>
      </c>
      <c r="Z111" s="3">
        <v>1815.87</v>
      </c>
      <c r="AA111" s="3">
        <v>1818.92</v>
      </c>
      <c r="AC111" s="3">
        <v>107.8</v>
      </c>
      <c r="AD111" s="3">
        <v>248.852</v>
      </c>
      <c r="AE111" s="3">
        <v>232.82400000000001</v>
      </c>
      <c r="AF111" s="3">
        <v>489.53300000000002</v>
      </c>
      <c r="AG111" s="3">
        <v>457.154</v>
      </c>
      <c r="AH111" s="3">
        <v>847.92100000000005</v>
      </c>
      <c r="AI111" s="3">
        <v>804.12400000000002</v>
      </c>
      <c r="AJ111" s="3">
        <v>1326.32</v>
      </c>
      <c r="AK111" s="3">
        <v>1307.82</v>
      </c>
      <c r="AL111" s="3">
        <v>1807.05</v>
      </c>
      <c r="AM111" s="3">
        <v>1828.44</v>
      </c>
      <c r="AN111" s="3">
        <v>2308.5</v>
      </c>
      <c r="AO111" s="3">
        <v>2295.2199999999998</v>
      </c>
      <c r="AQ111" s="3">
        <v>107.8</v>
      </c>
      <c r="AR111" s="3">
        <v>324.42200000000003</v>
      </c>
      <c r="AS111" s="3">
        <v>318.38900000000001</v>
      </c>
      <c r="AT111" s="3">
        <v>642.03399999999999</v>
      </c>
      <c r="AU111" s="3">
        <v>633.02300000000002</v>
      </c>
      <c r="AV111" s="3">
        <v>1193.9100000000001</v>
      </c>
      <c r="AW111" s="3">
        <v>1178.08</v>
      </c>
      <c r="AX111" s="3">
        <v>2009.41</v>
      </c>
      <c r="AY111" s="3">
        <v>1986.34</v>
      </c>
      <c r="AZ111" s="3">
        <v>2635.65</v>
      </c>
      <c r="BA111" s="3">
        <v>2618.56</v>
      </c>
      <c r="BB111" s="3">
        <v>3016.96</v>
      </c>
      <c r="BC111" s="3">
        <v>2929.81</v>
      </c>
      <c r="BE111" s="3">
        <v>107.7</v>
      </c>
      <c r="BF111" s="3">
        <v>406.83</v>
      </c>
      <c r="BG111" s="3">
        <v>391.13299999999998</v>
      </c>
      <c r="BH111" s="3">
        <v>786.46</v>
      </c>
      <c r="BI111" s="3">
        <v>756.52700000000004</v>
      </c>
      <c r="BJ111" s="3">
        <v>1393.05</v>
      </c>
      <c r="BK111" s="3">
        <v>1356.31</v>
      </c>
      <c r="BL111" s="3">
        <v>2068.58</v>
      </c>
      <c r="BM111" s="3">
        <v>2091.91</v>
      </c>
      <c r="BN111" s="3">
        <v>2571.88</v>
      </c>
      <c r="BO111" s="3">
        <v>2548.25</v>
      </c>
      <c r="BP111" s="3">
        <v>2932.18</v>
      </c>
      <c r="BQ111" s="3">
        <v>2852.37</v>
      </c>
      <c r="BS111" s="3">
        <v>107.9</v>
      </c>
      <c r="BT111" s="3">
        <v>241.95</v>
      </c>
      <c r="BU111" s="3">
        <v>396.24099999999999</v>
      </c>
      <c r="BV111" s="3">
        <v>651.79600000000005</v>
      </c>
      <c r="BW111" s="3">
        <v>785.61800000000005</v>
      </c>
      <c r="BX111" s="3">
        <v>1589.59</v>
      </c>
      <c r="BY111" s="3">
        <v>1554.3</v>
      </c>
      <c r="BZ111" s="3">
        <v>3144.28</v>
      </c>
      <c r="CA111" s="3">
        <v>2956.54</v>
      </c>
      <c r="CB111" s="3">
        <v>3875.81</v>
      </c>
      <c r="CC111" s="3">
        <v>3872.45</v>
      </c>
      <c r="CD111" s="3">
        <v>4338.91</v>
      </c>
      <c r="CE111" s="3">
        <v>4266.79</v>
      </c>
      <c r="CG111" s="3">
        <v>107.6</v>
      </c>
      <c r="CH111" s="3">
        <v>126.23699999999999</v>
      </c>
      <c r="CI111" s="3">
        <v>107.542</v>
      </c>
      <c r="CJ111" s="3">
        <v>253.971</v>
      </c>
      <c r="CK111" s="3">
        <v>219.05500000000001</v>
      </c>
      <c r="CL111" s="3">
        <v>478.83699999999999</v>
      </c>
      <c r="CM111" s="3">
        <v>424.01799999999997</v>
      </c>
      <c r="CN111" s="3">
        <v>867.42100000000005</v>
      </c>
      <c r="CO111" s="3">
        <v>787.09699999999998</v>
      </c>
      <c r="CP111" s="3">
        <v>1539.42</v>
      </c>
      <c r="CQ111" s="3">
        <v>1440.37</v>
      </c>
      <c r="CR111" s="3">
        <v>2427.5100000000002</v>
      </c>
      <c r="CS111" s="3">
        <v>2360.61</v>
      </c>
      <c r="CU111" s="3">
        <v>107.3</v>
      </c>
      <c r="CV111" s="3">
        <v>153.91</v>
      </c>
      <c r="CW111" s="3">
        <v>162.72</v>
      </c>
      <c r="CX111" s="3">
        <v>344.76900000000001</v>
      </c>
      <c r="CY111" s="3">
        <v>343.779</v>
      </c>
      <c r="CZ111" s="3">
        <v>826.36300000000006</v>
      </c>
      <c r="DA111" s="3">
        <v>746.46799999999996</v>
      </c>
      <c r="DB111" s="3">
        <v>1712.87</v>
      </c>
      <c r="DC111" s="3">
        <v>1536.67</v>
      </c>
      <c r="DD111" s="3">
        <v>2327.21</v>
      </c>
      <c r="DE111" s="3">
        <v>2250.89</v>
      </c>
      <c r="DF111" s="3">
        <v>3150.11</v>
      </c>
      <c r="DG111" s="3">
        <v>3227.87</v>
      </c>
      <c r="DI111" s="3">
        <v>107.3</v>
      </c>
      <c r="DJ111" s="3">
        <v>294.54199999999997</v>
      </c>
      <c r="DK111" s="3">
        <v>289.74700000000001</v>
      </c>
      <c r="DL111" s="3">
        <v>587.11099999999999</v>
      </c>
      <c r="DM111" s="3">
        <v>580</v>
      </c>
      <c r="DN111" s="3">
        <v>1122.8900000000001</v>
      </c>
      <c r="DO111" s="3">
        <v>1116.02</v>
      </c>
      <c r="DP111" s="3">
        <v>2030.7</v>
      </c>
      <c r="DQ111" s="3">
        <v>2003.76</v>
      </c>
      <c r="DR111" s="3">
        <v>2955.3</v>
      </c>
      <c r="DS111" s="3">
        <v>2939.42</v>
      </c>
      <c r="DT111" s="3">
        <v>3533</v>
      </c>
      <c r="DU111" s="3">
        <v>3531.54</v>
      </c>
      <c r="DW111" s="3">
        <v>107.6</v>
      </c>
      <c r="DX111" s="3">
        <v>311.34199999999998</v>
      </c>
      <c r="DY111" s="3">
        <v>325.28500000000003</v>
      </c>
      <c r="DZ111" s="3">
        <v>628.09</v>
      </c>
      <c r="EA111" s="3">
        <v>623.34900000000005</v>
      </c>
      <c r="EB111" s="3">
        <v>1215.56</v>
      </c>
      <c r="EC111" s="3">
        <v>1202.07</v>
      </c>
      <c r="ED111" s="3">
        <v>2188.36</v>
      </c>
      <c r="EE111" s="3">
        <v>2159.02</v>
      </c>
      <c r="EF111" s="3">
        <v>3046.2</v>
      </c>
      <c r="EG111" s="3">
        <v>3057.01</v>
      </c>
      <c r="EH111" s="3">
        <v>3608.01</v>
      </c>
      <c r="EI111" s="3">
        <v>3583.97</v>
      </c>
    </row>
    <row r="112" spans="1:139">
      <c r="A112" s="3">
        <v>108.8</v>
      </c>
      <c r="B112" s="3">
        <v>607.53499999999997</v>
      </c>
      <c r="C112" s="3">
        <v>592.89200000000005</v>
      </c>
      <c r="D112" s="3">
        <v>1168.02</v>
      </c>
      <c r="E112" s="3">
        <v>1134.98</v>
      </c>
      <c r="F112" s="3">
        <v>2051.21</v>
      </c>
      <c r="G112" s="3">
        <v>1985.24</v>
      </c>
      <c r="H112" s="3">
        <v>2705.81</v>
      </c>
      <c r="I112" s="3">
        <v>2715.94</v>
      </c>
      <c r="J112" s="3">
        <v>3088.71</v>
      </c>
      <c r="K112" s="3">
        <v>3010.09</v>
      </c>
      <c r="L112" s="3">
        <v>3375.12</v>
      </c>
      <c r="M112" s="3">
        <v>3270.82</v>
      </c>
      <c r="O112" s="3">
        <v>108.5</v>
      </c>
      <c r="P112" s="3">
        <v>101.78100000000001</v>
      </c>
      <c r="Q112" s="3">
        <v>90.2239</v>
      </c>
      <c r="R112" s="3">
        <v>198.74700000000001</v>
      </c>
      <c r="S112" s="3">
        <v>179.46</v>
      </c>
      <c r="T112" s="3">
        <v>371.79700000000003</v>
      </c>
      <c r="U112" s="3">
        <v>342.11200000000002</v>
      </c>
      <c r="V112" s="3">
        <v>708.75099999999998</v>
      </c>
      <c r="W112" s="3">
        <v>663.35199999999998</v>
      </c>
      <c r="X112" s="3">
        <v>1140.08</v>
      </c>
      <c r="Y112" s="3">
        <v>1101.6199999999999</v>
      </c>
      <c r="Z112" s="3">
        <v>1822.42</v>
      </c>
      <c r="AA112" s="3">
        <v>1828.19</v>
      </c>
      <c r="AC112" s="3">
        <v>108.8</v>
      </c>
      <c r="AD112" s="3">
        <v>250.28800000000001</v>
      </c>
      <c r="AE112" s="3">
        <v>233.934</v>
      </c>
      <c r="AF112" s="3">
        <v>491.774</v>
      </c>
      <c r="AG112" s="3">
        <v>459.11200000000002</v>
      </c>
      <c r="AH112" s="3">
        <v>850.63199999999995</v>
      </c>
      <c r="AI112" s="3">
        <v>807.11900000000003</v>
      </c>
      <c r="AJ112" s="3">
        <v>1327.87</v>
      </c>
      <c r="AK112" s="3">
        <v>1311.03</v>
      </c>
      <c r="AL112" s="3">
        <v>1808.47</v>
      </c>
      <c r="AM112" s="3">
        <v>1829.91</v>
      </c>
      <c r="AN112" s="3">
        <v>2310.2600000000002</v>
      </c>
      <c r="AO112" s="3">
        <v>2295.3200000000002</v>
      </c>
      <c r="AQ112" s="3">
        <v>108.8</v>
      </c>
      <c r="AR112" s="3">
        <v>327.08600000000001</v>
      </c>
      <c r="AS112" s="3">
        <v>320.73399999999998</v>
      </c>
      <c r="AT112" s="3">
        <v>647.14499999999998</v>
      </c>
      <c r="AU112" s="3">
        <v>637.452</v>
      </c>
      <c r="AV112" s="3">
        <v>1202.43</v>
      </c>
      <c r="AW112" s="3">
        <v>1185.72</v>
      </c>
      <c r="AX112" s="3">
        <v>2017.48</v>
      </c>
      <c r="AY112" s="3">
        <v>1995.09</v>
      </c>
      <c r="AZ112" s="3">
        <v>2637.89</v>
      </c>
      <c r="BA112" s="3">
        <v>2619.3200000000002</v>
      </c>
      <c r="BB112" s="3">
        <v>3017.94</v>
      </c>
      <c r="BC112" s="3">
        <v>2929.81</v>
      </c>
      <c r="BE112" s="3">
        <v>108.7</v>
      </c>
      <c r="BF112" s="3">
        <v>409.75400000000002</v>
      </c>
      <c r="BG112" s="3">
        <v>393.774</v>
      </c>
      <c r="BH112" s="3">
        <v>791.64200000000005</v>
      </c>
      <c r="BI112" s="3">
        <v>761.35699999999997</v>
      </c>
      <c r="BJ112" s="3">
        <v>1399.65</v>
      </c>
      <c r="BK112" s="3">
        <v>1363.71</v>
      </c>
      <c r="BL112" s="3">
        <v>2073.06</v>
      </c>
      <c r="BM112" s="3">
        <v>2097.13</v>
      </c>
      <c r="BN112" s="3">
        <v>2573.5</v>
      </c>
      <c r="BO112" s="3">
        <v>2548.39</v>
      </c>
      <c r="BP112" s="3">
        <v>2933.02</v>
      </c>
      <c r="BQ112" s="3">
        <v>2852.37</v>
      </c>
      <c r="BS112" s="3">
        <v>108.9</v>
      </c>
      <c r="BT112" s="3">
        <v>244.167</v>
      </c>
      <c r="BU112" s="3">
        <v>399.23599999999999</v>
      </c>
      <c r="BV112" s="3">
        <v>657.702</v>
      </c>
      <c r="BW112" s="3">
        <v>791.29300000000001</v>
      </c>
      <c r="BX112" s="3">
        <v>1602.61</v>
      </c>
      <c r="BY112" s="3">
        <v>1564.12</v>
      </c>
      <c r="BZ112" s="3">
        <v>3154.14</v>
      </c>
      <c r="CA112" s="3">
        <v>2968.22</v>
      </c>
      <c r="CB112" s="3">
        <v>3877.39</v>
      </c>
      <c r="CC112" s="3">
        <v>3873.35</v>
      </c>
      <c r="CD112" s="3">
        <v>4339.6899999999996</v>
      </c>
      <c r="CE112" s="3">
        <v>4266.37</v>
      </c>
      <c r="CG112" s="3">
        <v>108.6</v>
      </c>
      <c r="CH112" s="3">
        <v>126.709</v>
      </c>
      <c r="CI112" s="3">
        <v>107.929</v>
      </c>
      <c r="CJ112" s="3">
        <v>255.108</v>
      </c>
      <c r="CK112" s="3">
        <v>219.827</v>
      </c>
      <c r="CL112" s="3">
        <v>480.35500000000002</v>
      </c>
      <c r="CM112" s="3">
        <v>425.55599999999998</v>
      </c>
      <c r="CN112" s="3">
        <v>869.83</v>
      </c>
      <c r="CO112" s="3">
        <v>790.14700000000005</v>
      </c>
      <c r="CP112" s="3">
        <v>1543.96</v>
      </c>
      <c r="CQ112" s="3">
        <v>1446.36</v>
      </c>
      <c r="CR112" s="3">
        <v>2435.77</v>
      </c>
      <c r="CS112" s="3">
        <v>2372.13</v>
      </c>
      <c r="CU112" s="3">
        <v>108.3</v>
      </c>
      <c r="CV112" s="3">
        <v>154.98699999999999</v>
      </c>
      <c r="CW112" s="3">
        <v>163.57499999999999</v>
      </c>
      <c r="CX112" s="3">
        <v>346.86200000000002</v>
      </c>
      <c r="CY112" s="3">
        <v>345.41899999999998</v>
      </c>
      <c r="CZ112" s="3">
        <v>830.36599999999999</v>
      </c>
      <c r="DA112" s="3">
        <v>749.47400000000005</v>
      </c>
      <c r="DB112" s="3">
        <v>1716.62</v>
      </c>
      <c r="DC112" s="3">
        <v>1541.68</v>
      </c>
      <c r="DD112" s="3">
        <v>2329.86</v>
      </c>
      <c r="DE112" s="3">
        <v>2257.85</v>
      </c>
      <c r="DF112" s="3">
        <v>3154.26</v>
      </c>
      <c r="DG112" s="3">
        <v>3234.23</v>
      </c>
      <c r="DI112" s="3">
        <v>108.3</v>
      </c>
      <c r="DJ112" s="3">
        <v>296.976</v>
      </c>
      <c r="DK112" s="3">
        <v>292.00599999999997</v>
      </c>
      <c r="DL112" s="3">
        <v>591.52599999999995</v>
      </c>
      <c r="DM112" s="3">
        <v>584.26700000000005</v>
      </c>
      <c r="DN112" s="3">
        <v>1131.08</v>
      </c>
      <c r="DO112" s="3">
        <v>1123.42</v>
      </c>
      <c r="DP112" s="3">
        <v>2042.05</v>
      </c>
      <c r="DQ112" s="3">
        <v>2013.34</v>
      </c>
      <c r="DR112" s="3">
        <v>2960.21</v>
      </c>
      <c r="DS112" s="3">
        <v>2943.8</v>
      </c>
      <c r="DT112" s="3">
        <v>3534.79</v>
      </c>
      <c r="DU112" s="3">
        <v>3531.79</v>
      </c>
      <c r="DW112" s="3">
        <v>108.6</v>
      </c>
      <c r="DX112" s="3">
        <v>313.94200000000001</v>
      </c>
      <c r="DY112" s="3">
        <v>327.77199999999999</v>
      </c>
      <c r="DZ112" s="3">
        <v>633.16800000000001</v>
      </c>
      <c r="EA112" s="3">
        <v>627.995</v>
      </c>
      <c r="EB112" s="3">
        <v>1224.44</v>
      </c>
      <c r="EC112" s="3">
        <v>1209.8</v>
      </c>
      <c r="ED112" s="3">
        <v>2197.29</v>
      </c>
      <c r="EE112" s="3">
        <v>2167.5700000000002</v>
      </c>
      <c r="EF112" s="3">
        <v>3050.03</v>
      </c>
      <c r="EG112" s="3">
        <v>3059.39</v>
      </c>
      <c r="EH112" s="3">
        <v>3609.55</v>
      </c>
      <c r="EI112" s="3">
        <v>3584.05</v>
      </c>
    </row>
    <row r="113" spans="1:139">
      <c r="A113" s="3">
        <v>109.8</v>
      </c>
      <c r="B113" s="3">
        <v>612.92200000000003</v>
      </c>
      <c r="C113" s="3">
        <v>597.10400000000004</v>
      </c>
      <c r="D113" s="3">
        <v>1177.5999999999999</v>
      </c>
      <c r="E113" s="3">
        <v>1142.68</v>
      </c>
      <c r="F113" s="3">
        <v>2060.4899999999998</v>
      </c>
      <c r="G113" s="3">
        <v>1995.9</v>
      </c>
      <c r="H113" s="3">
        <v>2707.87</v>
      </c>
      <c r="I113" s="3">
        <v>2716.76</v>
      </c>
      <c r="J113" s="3">
        <v>3089.63</v>
      </c>
      <c r="K113" s="3">
        <v>3010.09</v>
      </c>
      <c r="L113" s="3">
        <v>3375.65</v>
      </c>
      <c r="M113" s="3">
        <v>3270.82</v>
      </c>
      <c r="O113" s="3">
        <v>109.5</v>
      </c>
      <c r="P113" s="3">
        <v>102.137</v>
      </c>
      <c r="Q113" s="3">
        <v>90.569000000000003</v>
      </c>
      <c r="R113" s="3">
        <v>199.34800000000001</v>
      </c>
      <c r="S113" s="3">
        <v>180.14500000000001</v>
      </c>
      <c r="T113" s="3">
        <v>372.834</v>
      </c>
      <c r="U113" s="3">
        <v>343.46800000000002</v>
      </c>
      <c r="V113" s="3">
        <v>711.01</v>
      </c>
      <c r="W113" s="3">
        <v>666.00300000000004</v>
      </c>
      <c r="X113" s="3">
        <v>1143.81</v>
      </c>
      <c r="Y113" s="3">
        <v>1106.68</v>
      </c>
      <c r="Z113" s="3">
        <v>1828.8</v>
      </c>
      <c r="AA113" s="3">
        <v>1837.44</v>
      </c>
      <c r="AC113" s="3">
        <v>109.8</v>
      </c>
      <c r="AD113" s="3">
        <v>251.51400000000001</v>
      </c>
      <c r="AE113" s="3">
        <v>235.03399999999999</v>
      </c>
      <c r="AF113" s="3">
        <v>494.14400000000001</v>
      </c>
      <c r="AG113" s="3">
        <v>461.05</v>
      </c>
      <c r="AH113" s="3">
        <v>852.99</v>
      </c>
      <c r="AI113" s="3">
        <v>810.07299999999998</v>
      </c>
      <c r="AJ113" s="3">
        <v>1329.47</v>
      </c>
      <c r="AK113" s="3">
        <v>1314.16</v>
      </c>
      <c r="AL113" s="3">
        <v>1809.95</v>
      </c>
      <c r="AM113" s="3">
        <v>1831.32</v>
      </c>
      <c r="AN113" s="3">
        <v>2311.83</v>
      </c>
      <c r="AO113" s="3">
        <v>2295.41</v>
      </c>
      <c r="AQ113" s="3">
        <v>109.8</v>
      </c>
      <c r="AR113" s="3">
        <v>329.64100000000002</v>
      </c>
      <c r="AS113" s="3">
        <v>323.072</v>
      </c>
      <c r="AT113" s="3">
        <v>652.19899999999996</v>
      </c>
      <c r="AU113" s="3">
        <v>641.86400000000003</v>
      </c>
      <c r="AV113" s="3">
        <v>1210.8900000000001</v>
      </c>
      <c r="AW113" s="3">
        <v>1193.31</v>
      </c>
      <c r="AX113" s="3">
        <v>2025.57</v>
      </c>
      <c r="AY113" s="3">
        <v>2003.68</v>
      </c>
      <c r="AZ113" s="3">
        <v>2639.9</v>
      </c>
      <c r="BA113" s="3">
        <v>2620.04</v>
      </c>
      <c r="BB113" s="3">
        <v>3018.8</v>
      </c>
      <c r="BC113" s="3">
        <v>2929.81</v>
      </c>
      <c r="BE113" s="3">
        <v>109.7</v>
      </c>
      <c r="BF113" s="3">
        <v>412.71800000000002</v>
      </c>
      <c r="BG113" s="3">
        <v>396.404</v>
      </c>
      <c r="BH113" s="3">
        <v>797.04499999999996</v>
      </c>
      <c r="BI113" s="3">
        <v>766.15899999999999</v>
      </c>
      <c r="BJ113" s="3">
        <v>1406.05</v>
      </c>
      <c r="BK113" s="3">
        <v>1371.03</v>
      </c>
      <c r="BL113" s="3">
        <v>2077.64</v>
      </c>
      <c r="BM113" s="3">
        <v>2102.1799999999998</v>
      </c>
      <c r="BN113" s="3">
        <v>2575.0300000000002</v>
      </c>
      <c r="BO113" s="3">
        <v>2548.52</v>
      </c>
      <c r="BP113" s="3">
        <v>2933.8</v>
      </c>
      <c r="BQ113" s="3">
        <v>2852.37</v>
      </c>
      <c r="BS113" s="3">
        <v>109.9</v>
      </c>
      <c r="BT113" s="3">
        <v>246.422</v>
      </c>
      <c r="BU113" s="3">
        <v>402.221</v>
      </c>
      <c r="BV113" s="3">
        <v>663.63</v>
      </c>
      <c r="BW113" s="3">
        <v>796.94100000000003</v>
      </c>
      <c r="BX113" s="3">
        <v>1615.77</v>
      </c>
      <c r="BY113" s="3">
        <v>1573.87</v>
      </c>
      <c r="BZ113" s="3">
        <v>3163.7</v>
      </c>
      <c r="CA113" s="3">
        <v>2979.68</v>
      </c>
      <c r="CB113" s="3">
        <v>3879.09</v>
      </c>
      <c r="CC113" s="3">
        <v>3874.15</v>
      </c>
      <c r="CD113" s="3">
        <v>4340.4799999999996</v>
      </c>
      <c r="CE113" s="3">
        <v>4265.9399999999996</v>
      </c>
      <c r="CG113" s="3">
        <v>109.6</v>
      </c>
      <c r="CH113" s="3">
        <v>127.042</v>
      </c>
      <c r="CI113" s="3">
        <v>108.316</v>
      </c>
      <c r="CJ113" s="3">
        <v>256.02100000000002</v>
      </c>
      <c r="CK113" s="3">
        <v>220.6</v>
      </c>
      <c r="CL113" s="3">
        <v>481.79899999999998</v>
      </c>
      <c r="CM113" s="3">
        <v>427.09500000000003</v>
      </c>
      <c r="CN113" s="3">
        <v>872.35799999999995</v>
      </c>
      <c r="CO113" s="3">
        <v>793.19600000000003</v>
      </c>
      <c r="CP113" s="3">
        <v>1548.57</v>
      </c>
      <c r="CQ113" s="3">
        <v>1452.34</v>
      </c>
      <c r="CR113" s="3">
        <v>2443.64</v>
      </c>
      <c r="CS113" s="3">
        <v>2383.63</v>
      </c>
      <c r="CU113" s="3">
        <v>109.3</v>
      </c>
      <c r="CV113" s="3">
        <v>155.905</v>
      </c>
      <c r="CW113" s="3">
        <v>164.42699999999999</v>
      </c>
      <c r="CX113" s="3">
        <v>349.08699999999999</v>
      </c>
      <c r="CY113" s="3">
        <v>347.05200000000002</v>
      </c>
      <c r="CZ113" s="3">
        <v>834.46100000000001</v>
      </c>
      <c r="DA113" s="3">
        <v>752.46500000000003</v>
      </c>
      <c r="DB113" s="3">
        <v>1720.05</v>
      </c>
      <c r="DC113" s="3">
        <v>1546.66</v>
      </c>
      <c r="DD113" s="3">
        <v>2332.54</v>
      </c>
      <c r="DE113" s="3">
        <v>2264.73</v>
      </c>
      <c r="DF113" s="3">
        <v>3158.25</v>
      </c>
      <c r="DG113" s="3">
        <v>3240.47</v>
      </c>
      <c r="DI113" s="3">
        <v>109.3</v>
      </c>
      <c r="DJ113" s="3">
        <v>299.32100000000003</v>
      </c>
      <c r="DK113" s="3">
        <v>294.25799999999998</v>
      </c>
      <c r="DL113" s="3">
        <v>595.92899999999997</v>
      </c>
      <c r="DM113" s="3">
        <v>588.51900000000001</v>
      </c>
      <c r="DN113" s="3">
        <v>1139.01</v>
      </c>
      <c r="DO113" s="3">
        <v>1130.78</v>
      </c>
      <c r="DP113" s="3">
        <v>2053.0300000000002</v>
      </c>
      <c r="DQ113" s="3">
        <v>2022.76</v>
      </c>
      <c r="DR113" s="3">
        <v>2964.65</v>
      </c>
      <c r="DS113" s="3">
        <v>2948</v>
      </c>
      <c r="DT113" s="3">
        <v>3536.14</v>
      </c>
      <c r="DU113" s="3">
        <v>3532.01</v>
      </c>
      <c r="DW113" s="3">
        <v>109.6</v>
      </c>
      <c r="DX113" s="3">
        <v>316.60399999999998</v>
      </c>
      <c r="DY113" s="3">
        <v>330.25</v>
      </c>
      <c r="DZ113" s="3">
        <v>638.447</v>
      </c>
      <c r="EA113" s="3">
        <v>632.62</v>
      </c>
      <c r="EB113" s="3">
        <v>1232.94</v>
      </c>
      <c r="EC113" s="3">
        <v>1217.46</v>
      </c>
      <c r="ED113" s="3">
        <v>2205.61</v>
      </c>
      <c r="EE113" s="3">
        <v>2175.9499999999998</v>
      </c>
      <c r="EF113" s="3">
        <v>3053.68</v>
      </c>
      <c r="EG113" s="3">
        <v>3061.65</v>
      </c>
      <c r="EH113" s="3">
        <v>3610.89</v>
      </c>
      <c r="EI113" s="3">
        <v>3584.13</v>
      </c>
    </row>
    <row r="114" spans="1:139">
      <c r="A114" s="3">
        <v>110.8</v>
      </c>
      <c r="B114" s="3">
        <v>618.16</v>
      </c>
      <c r="C114" s="3">
        <v>601.29899999999998</v>
      </c>
      <c r="D114" s="3">
        <v>1187.31</v>
      </c>
      <c r="E114" s="3">
        <v>1150.33</v>
      </c>
      <c r="F114" s="3">
        <v>2069.65</v>
      </c>
      <c r="G114" s="3">
        <v>2006.39</v>
      </c>
      <c r="H114" s="3">
        <v>2709.64</v>
      </c>
      <c r="I114" s="3">
        <v>2717.5</v>
      </c>
      <c r="J114" s="3">
        <v>3090.43</v>
      </c>
      <c r="K114" s="3">
        <v>3010.09</v>
      </c>
      <c r="L114" s="3">
        <v>3376.06</v>
      </c>
      <c r="M114" s="3">
        <v>3270.82</v>
      </c>
      <c r="O114" s="3">
        <v>110.5</v>
      </c>
      <c r="P114" s="3">
        <v>102.32899999999999</v>
      </c>
      <c r="Q114" s="3">
        <v>90.913700000000006</v>
      </c>
      <c r="R114" s="3">
        <v>199.87899999999999</v>
      </c>
      <c r="S114" s="3">
        <v>180.83099999999999</v>
      </c>
      <c r="T114" s="3">
        <v>373.87900000000002</v>
      </c>
      <c r="U114" s="3">
        <v>344.82299999999998</v>
      </c>
      <c r="V114" s="3">
        <v>713.06700000000001</v>
      </c>
      <c r="W114" s="3">
        <v>668.65099999999995</v>
      </c>
      <c r="X114" s="3">
        <v>1147.28</v>
      </c>
      <c r="Y114" s="3">
        <v>1111.73</v>
      </c>
      <c r="Z114" s="3">
        <v>1834.97</v>
      </c>
      <c r="AA114" s="3">
        <v>1846.67</v>
      </c>
      <c r="AC114" s="3">
        <v>110.8</v>
      </c>
      <c r="AD114" s="3">
        <v>252.845</v>
      </c>
      <c r="AE114" s="3">
        <v>236.124</v>
      </c>
      <c r="AF114" s="3">
        <v>496.536</v>
      </c>
      <c r="AG114" s="3">
        <v>462.96699999999998</v>
      </c>
      <c r="AH114" s="3">
        <v>855.42700000000002</v>
      </c>
      <c r="AI114" s="3">
        <v>812.98699999999997</v>
      </c>
      <c r="AJ114" s="3">
        <v>1330.98</v>
      </c>
      <c r="AK114" s="3">
        <v>1317.24</v>
      </c>
      <c r="AL114" s="3">
        <v>1811.19</v>
      </c>
      <c r="AM114" s="3">
        <v>1832.69</v>
      </c>
      <c r="AN114" s="3">
        <v>2313.5100000000002</v>
      </c>
      <c r="AO114" s="3">
        <v>2295.4899999999998</v>
      </c>
      <c r="AQ114" s="3">
        <v>110.8</v>
      </c>
      <c r="AR114" s="3">
        <v>332.233</v>
      </c>
      <c r="AS114" s="3">
        <v>325.40199999999999</v>
      </c>
      <c r="AT114" s="3">
        <v>657.11900000000003</v>
      </c>
      <c r="AU114" s="3">
        <v>646.25599999999997</v>
      </c>
      <c r="AV114" s="3">
        <v>1219.1600000000001</v>
      </c>
      <c r="AW114" s="3">
        <v>1200.8399999999999</v>
      </c>
      <c r="AX114" s="3">
        <v>2033.51</v>
      </c>
      <c r="AY114" s="3">
        <v>2012.08</v>
      </c>
      <c r="AZ114" s="3">
        <v>2641.9</v>
      </c>
      <c r="BA114" s="3">
        <v>2620.6999999999998</v>
      </c>
      <c r="BB114" s="3">
        <v>3019.88</v>
      </c>
      <c r="BC114" s="3">
        <v>2929.81</v>
      </c>
      <c r="BE114" s="3">
        <v>110.7</v>
      </c>
      <c r="BF114" s="3">
        <v>415.68799999999999</v>
      </c>
      <c r="BG114" s="3">
        <v>399.02199999999999</v>
      </c>
      <c r="BH114" s="3">
        <v>802.226</v>
      </c>
      <c r="BI114" s="3">
        <v>770.93299999999999</v>
      </c>
      <c r="BJ114" s="3">
        <v>1412.41</v>
      </c>
      <c r="BK114" s="3">
        <v>1378.27</v>
      </c>
      <c r="BL114" s="3">
        <v>2082.04</v>
      </c>
      <c r="BM114" s="3">
        <v>2107.0700000000002</v>
      </c>
      <c r="BN114" s="3">
        <v>2576.5500000000002</v>
      </c>
      <c r="BO114" s="3">
        <v>2548.64</v>
      </c>
      <c r="BP114" s="3">
        <v>2934.7</v>
      </c>
      <c r="BQ114" s="3">
        <v>2852.37</v>
      </c>
      <c r="BS114" s="3">
        <v>110.9</v>
      </c>
      <c r="BT114" s="3">
        <v>248.73699999999999</v>
      </c>
      <c r="BU114" s="3">
        <v>405.19499999999999</v>
      </c>
      <c r="BV114" s="3">
        <v>669.447</v>
      </c>
      <c r="BW114" s="3">
        <v>802.56399999999996</v>
      </c>
      <c r="BX114" s="3">
        <v>1628.76</v>
      </c>
      <c r="BY114" s="3">
        <v>1583.54</v>
      </c>
      <c r="BZ114" s="3">
        <v>3172.45</v>
      </c>
      <c r="CA114" s="3">
        <v>2990.9</v>
      </c>
      <c r="CB114" s="3">
        <v>3880.5</v>
      </c>
      <c r="CC114" s="3">
        <v>3874.85</v>
      </c>
      <c r="CD114" s="3">
        <v>4341.05</v>
      </c>
      <c r="CE114" s="3">
        <v>4265.5200000000004</v>
      </c>
      <c r="CG114" s="3">
        <v>110.6</v>
      </c>
      <c r="CH114" s="3">
        <v>127.55</v>
      </c>
      <c r="CI114" s="3">
        <v>108.70399999999999</v>
      </c>
      <c r="CJ114" s="3">
        <v>256.76400000000001</v>
      </c>
      <c r="CK114" s="3">
        <v>221.37200000000001</v>
      </c>
      <c r="CL114" s="3">
        <v>483.36599999999999</v>
      </c>
      <c r="CM114" s="3">
        <v>428.63299999999998</v>
      </c>
      <c r="CN114" s="3">
        <v>874.89400000000001</v>
      </c>
      <c r="CO114" s="3">
        <v>796.245</v>
      </c>
      <c r="CP114" s="3">
        <v>1553.09</v>
      </c>
      <c r="CQ114" s="3">
        <v>1458.33</v>
      </c>
      <c r="CR114" s="3">
        <v>2451.63</v>
      </c>
      <c r="CS114" s="3">
        <v>2395.13</v>
      </c>
      <c r="CU114" s="3">
        <v>110.3</v>
      </c>
      <c r="CV114" s="3">
        <v>156.78100000000001</v>
      </c>
      <c r="CW114" s="3">
        <v>165.27500000000001</v>
      </c>
      <c r="CX114" s="3">
        <v>351.3</v>
      </c>
      <c r="CY114" s="3">
        <v>348.67700000000002</v>
      </c>
      <c r="CZ114" s="3">
        <v>838.28300000000002</v>
      </c>
      <c r="DA114" s="3">
        <v>755.44</v>
      </c>
      <c r="DB114" s="3">
        <v>1723.54</v>
      </c>
      <c r="DC114" s="3">
        <v>1551.61</v>
      </c>
      <c r="DD114" s="3">
        <v>2335.2800000000002</v>
      </c>
      <c r="DE114" s="3">
        <v>2271.5300000000002</v>
      </c>
      <c r="DF114" s="3">
        <v>3162.16</v>
      </c>
      <c r="DG114" s="3">
        <v>3246.6</v>
      </c>
      <c r="DI114" s="3">
        <v>110.3</v>
      </c>
      <c r="DJ114" s="3">
        <v>301.59199999999998</v>
      </c>
      <c r="DK114" s="3">
        <v>296.50400000000002</v>
      </c>
      <c r="DL114" s="3">
        <v>600.476</v>
      </c>
      <c r="DM114" s="3">
        <v>592.75300000000004</v>
      </c>
      <c r="DN114" s="3">
        <v>1147.23</v>
      </c>
      <c r="DO114" s="3">
        <v>1138.0899999999999</v>
      </c>
      <c r="DP114" s="3">
        <v>2064.02</v>
      </c>
      <c r="DQ114" s="3">
        <v>2032.03</v>
      </c>
      <c r="DR114" s="3">
        <v>2969.07</v>
      </c>
      <c r="DS114" s="3">
        <v>2952.03</v>
      </c>
      <c r="DT114" s="3">
        <v>3538</v>
      </c>
      <c r="DU114" s="3">
        <v>3532.22</v>
      </c>
      <c r="DW114" s="3">
        <v>110.6</v>
      </c>
      <c r="DX114" s="3">
        <v>319.06799999999998</v>
      </c>
      <c r="DY114" s="3">
        <v>332.72</v>
      </c>
      <c r="DZ114" s="3">
        <v>643.35</v>
      </c>
      <c r="EA114" s="3">
        <v>637.22299999999996</v>
      </c>
      <c r="EB114" s="3">
        <v>1241.31</v>
      </c>
      <c r="EC114" s="3">
        <v>1225.06</v>
      </c>
      <c r="ED114" s="3">
        <v>2213.9699999999998</v>
      </c>
      <c r="EE114" s="3">
        <v>2184.16</v>
      </c>
      <c r="EF114" s="3">
        <v>3056.89</v>
      </c>
      <c r="EG114" s="3">
        <v>3063.79</v>
      </c>
      <c r="EH114" s="3">
        <v>3612.14</v>
      </c>
      <c r="EI114" s="3">
        <v>3584.21</v>
      </c>
    </row>
    <row r="115" spans="1:139">
      <c r="A115" s="3">
        <v>111.8</v>
      </c>
      <c r="B115" s="3">
        <v>623.21299999999997</v>
      </c>
      <c r="C115" s="3">
        <v>605.47799999999995</v>
      </c>
      <c r="D115" s="3">
        <v>1196.6600000000001</v>
      </c>
      <c r="E115" s="3">
        <v>1157.94</v>
      </c>
      <c r="F115" s="3">
        <v>2078.5700000000002</v>
      </c>
      <c r="G115" s="3">
        <v>2016.72</v>
      </c>
      <c r="H115" s="3">
        <v>2711.13</v>
      </c>
      <c r="I115" s="3">
        <v>2718.17</v>
      </c>
      <c r="J115" s="3">
        <v>3091</v>
      </c>
      <c r="K115" s="3">
        <v>3010.09</v>
      </c>
      <c r="L115" s="3">
        <v>3376.22</v>
      </c>
      <c r="M115" s="3">
        <v>3270.82</v>
      </c>
      <c r="O115" s="3">
        <v>111.5</v>
      </c>
      <c r="P115" s="3">
        <v>102.6</v>
      </c>
      <c r="Q115" s="3">
        <v>91.258200000000002</v>
      </c>
      <c r="R115" s="3">
        <v>200.43799999999999</v>
      </c>
      <c r="S115" s="3">
        <v>181.51499999999999</v>
      </c>
      <c r="T115" s="3">
        <v>375.00299999999999</v>
      </c>
      <c r="U115" s="3">
        <v>346.17599999999999</v>
      </c>
      <c r="V115" s="3">
        <v>715.26099999999997</v>
      </c>
      <c r="W115" s="3">
        <v>671.29700000000003</v>
      </c>
      <c r="X115" s="3">
        <v>1150.8800000000001</v>
      </c>
      <c r="Y115" s="3">
        <v>1116.78</v>
      </c>
      <c r="Z115" s="3">
        <v>1841.22</v>
      </c>
      <c r="AA115" s="3">
        <v>1855.87</v>
      </c>
      <c r="AC115" s="3">
        <v>111.8</v>
      </c>
      <c r="AD115" s="3">
        <v>254.27099999999999</v>
      </c>
      <c r="AE115" s="3">
        <v>237.20400000000001</v>
      </c>
      <c r="AF115" s="3">
        <v>498.89</v>
      </c>
      <c r="AG115" s="3">
        <v>464.86500000000001</v>
      </c>
      <c r="AH115" s="3">
        <v>857.87900000000002</v>
      </c>
      <c r="AI115" s="3">
        <v>815.86</v>
      </c>
      <c r="AJ115" s="3">
        <v>1332.51</v>
      </c>
      <c r="AK115" s="3">
        <v>1320.24</v>
      </c>
      <c r="AL115" s="3">
        <v>1812.7</v>
      </c>
      <c r="AM115" s="3">
        <v>1834</v>
      </c>
      <c r="AN115" s="3">
        <v>2315.2800000000002</v>
      </c>
      <c r="AO115" s="3">
        <v>2295.5700000000002</v>
      </c>
      <c r="AQ115" s="3">
        <v>111.8</v>
      </c>
      <c r="AR115" s="3">
        <v>334.79399999999998</v>
      </c>
      <c r="AS115" s="3">
        <v>327.72500000000002</v>
      </c>
      <c r="AT115" s="3">
        <v>661.96600000000001</v>
      </c>
      <c r="AU115" s="3">
        <v>650.63</v>
      </c>
      <c r="AV115" s="3">
        <v>1227.53</v>
      </c>
      <c r="AW115" s="3">
        <v>1208.32</v>
      </c>
      <c r="AX115" s="3">
        <v>2041.02</v>
      </c>
      <c r="AY115" s="3">
        <v>2020.32</v>
      </c>
      <c r="AZ115" s="3">
        <v>2643.68</v>
      </c>
      <c r="BA115" s="3">
        <v>2621.31</v>
      </c>
      <c r="BB115" s="3">
        <v>3020.66</v>
      </c>
      <c r="BC115" s="3">
        <v>2929.81</v>
      </c>
      <c r="BE115" s="3">
        <v>111.7</v>
      </c>
      <c r="BF115" s="3">
        <v>418.47300000000001</v>
      </c>
      <c r="BG115" s="3">
        <v>401.63</v>
      </c>
      <c r="BH115" s="3">
        <v>807.52700000000004</v>
      </c>
      <c r="BI115" s="3">
        <v>775.67899999999997</v>
      </c>
      <c r="BJ115" s="3">
        <v>1418.74</v>
      </c>
      <c r="BK115" s="3">
        <v>1385.44</v>
      </c>
      <c r="BL115" s="3">
        <v>2086.2199999999998</v>
      </c>
      <c r="BM115" s="3">
        <v>2111.8000000000002</v>
      </c>
      <c r="BN115" s="3">
        <v>2577.91</v>
      </c>
      <c r="BO115" s="3">
        <v>2548.75</v>
      </c>
      <c r="BP115" s="3">
        <v>2935.1</v>
      </c>
      <c r="BQ115" s="3">
        <v>2852.37</v>
      </c>
      <c r="BS115" s="3">
        <v>111.9</v>
      </c>
      <c r="BT115" s="3">
        <v>250.71700000000001</v>
      </c>
      <c r="BU115" s="3">
        <v>408.15800000000002</v>
      </c>
      <c r="BV115" s="3">
        <v>675.07399999999996</v>
      </c>
      <c r="BW115" s="3">
        <v>808.16099999999994</v>
      </c>
      <c r="BX115" s="3">
        <v>1641.7</v>
      </c>
      <c r="BY115" s="3">
        <v>1593.14</v>
      </c>
      <c r="BZ115" s="3">
        <v>3181.48</v>
      </c>
      <c r="CA115" s="3">
        <v>3001.9</v>
      </c>
      <c r="CB115" s="3">
        <v>3882.16</v>
      </c>
      <c r="CC115" s="3">
        <v>3875.47</v>
      </c>
      <c r="CD115" s="3">
        <v>4341.53</v>
      </c>
      <c r="CE115" s="3">
        <v>4265.1000000000004</v>
      </c>
      <c r="CG115" s="3">
        <v>111.6</v>
      </c>
      <c r="CH115" s="3">
        <v>128.19200000000001</v>
      </c>
      <c r="CI115" s="3">
        <v>109.09099999999999</v>
      </c>
      <c r="CJ115" s="3">
        <v>257.80799999999999</v>
      </c>
      <c r="CK115" s="3">
        <v>222.14500000000001</v>
      </c>
      <c r="CL115" s="3">
        <v>485.01100000000002</v>
      </c>
      <c r="CM115" s="3">
        <v>430.17099999999999</v>
      </c>
      <c r="CN115" s="3">
        <v>877.47900000000004</v>
      </c>
      <c r="CO115" s="3">
        <v>799.29399999999998</v>
      </c>
      <c r="CP115" s="3">
        <v>1557.41</v>
      </c>
      <c r="CQ115" s="3">
        <v>1464.31</v>
      </c>
      <c r="CR115" s="3">
        <v>2459.5300000000002</v>
      </c>
      <c r="CS115" s="3">
        <v>2406.62</v>
      </c>
      <c r="CU115" s="3">
        <v>111.3</v>
      </c>
      <c r="CV115" s="3">
        <v>157.76</v>
      </c>
      <c r="CW115" s="3">
        <v>166.12</v>
      </c>
      <c r="CX115" s="3">
        <v>353.16399999999999</v>
      </c>
      <c r="CY115" s="3">
        <v>350.29599999999999</v>
      </c>
      <c r="CZ115" s="3">
        <v>842.12900000000002</v>
      </c>
      <c r="DA115" s="3">
        <v>758.39800000000002</v>
      </c>
      <c r="DB115" s="3">
        <v>1726.6</v>
      </c>
      <c r="DC115" s="3">
        <v>1556.52</v>
      </c>
      <c r="DD115" s="3">
        <v>2337.75</v>
      </c>
      <c r="DE115" s="3">
        <v>2278.27</v>
      </c>
      <c r="DF115" s="3">
        <v>3166.17</v>
      </c>
      <c r="DG115" s="3">
        <v>3252.61</v>
      </c>
      <c r="DI115" s="3">
        <v>111.3</v>
      </c>
      <c r="DJ115" s="3">
        <v>303.86500000000001</v>
      </c>
      <c r="DK115" s="3">
        <v>298.74299999999999</v>
      </c>
      <c r="DL115" s="3">
        <v>604.82500000000005</v>
      </c>
      <c r="DM115" s="3">
        <v>596.97199999999998</v>
      </c>
      <c r="DN115" s="3">
        <v>1155.21</v>
      </c>
      <c r="DO115" s="3">
        <v>1145.3399999999999</v>
      </c>
      <c r="DP115" s="3">
        <v>2074.7199999999998</v>
      </c>
      <c r="DQ115" s="3">
        <v>2041.15</v>
      </c>
      <c r="DR115" s="3">
        <v>2973.32</v>
      </c>
      <c r="DS115" s="3">
        <v>2955.89</v>
      </c>
      <c r="DT115" s="3">
        <v>3539.58</v>
      </c>
      <c r="DU115" s="3">
        <v>3532.42</v>
      </c>
      <c r="DW115" s="3">
        <v>111.6</v>
      </c>
      <c r="DX115" s="3">
        <v>321.58600000000001</v>
      </c>
      <c r="DY115" s="3">
        <v>335.18099999999998</v>
      </c>
      <c r="DZ115" s="3">
        <v>648.46699999999998</v>
      </c>
      <c r="EA115" s="3">
        <v>641.80499999999995</v>
      </c>
      <c r="EB115" s="3">
        <v>1249.8399999999999</v>
      </c>
      <c r="EC115" s="3">
        <v>1232.5899999999999</v>
      </c>
      <c r="ED115" s="3">
        <v>2222.37</v>
      </c>
      <c r="EE115" s="3">
        <v>2192.19</v>
      </c>
      <c r="EF115" s="3">
        <v>3060.28</v>
      </c>
      <c r="EG115" s="3">
        <v>3065.82</v>
      </c>
      <c r="EH115" s="3">
        <v>3613.48</v>
      </c>
      <c r="EI115" s="3">
        <v>3584.27</v>
      </c>
    </row>
    <row r="116" spans="1:139">
      <c r="A116" s="3">
        <v>112.8</v>
      </c>
      <c r="B116" s="3">
        <v>628.38800000000003</v>
      </c>
      <c r="C116" s="3">
        <v>609.64</v>
      </c>
      <c r="D116" s="3">
        <v>1205.6300000000001</v>
      </c>
      <c r="E116" s="3">
        <v>1165.5</v>
      </c>
      <c r="F116" s="3">
        <v>2086.83</v>
      </c>
      <c r="G116" s="3">
        <v>2026.87</v>
      </c>
      <c r="H116" s="3">
        <v>2712.5</v>
      </c>
      <c r="I116" s="3">
        <v>2718.78</v>
      </c>
      <c r="J116" s="3">
        <v>3091.35</v>
      </c>
      <c r="K116" s="3">
        <v>3010.09</v>
      </c>
      <c r="L116" s="3">
        <v>3376.46</v>
      </c>
      <c r="M116" s="3">
        <v>3270.82</v>
      </c>
      <c r="O116" s="3">
        <v>112.5</v>
      </c>
      <c r="P116" s="3">
        <v>102.955</v>
      </c>
      <c r="Q116" s="3">
        <v>91.6023</v>
      </c>
      <c r="R116" s="3">
        <v>201.13200000000001</v>
      </c>
      <c r="S116" s="3">
        <v>182.19900000000001</v>
      </c>
      <c r="T116" s="3">
        <v>376.25799999999998</v>
      </c>
      <c r="U116" s="3">
        <v>347.52800000000002</v>
      </c>
      <c r="V116" s="3">
        <v>717.61300000000006</v>
      </c>
      <c r="W116" s="3">
        <v>673.93899999999996</v>
      </c>
      <c r="X116" s="3">
        <v>1154.7</v>
      </c>
      <c r="Y116" s="3">
        <v>1121.82</v>
      </c>
      <c r="Z116" s="3">
        <v>1847.57</v>
      </c>
      <c r="AA116" s="3">
        <v>1865.06</v>
      </c>
      <c r="AC116" s="3">
        <v>112.8</v>
      </c>
      <c r="AD116" s="3">
        <v>255.66</v>
      </c>
      <c r="AE116" s="3">
        <v>238.274</v>
      </c>
      <c r="AF116" s="3">
        <v>501.00200000000001</v>
      </c>
      <c r="AG116" s="3">
        <v>466.74299999999999</v>
      </c>
      <c r="AH116" s="3">
        <v>859.99199999999996</v>
      </c>
      <c r="AI116" s="3">
        <v>818.69500000000005</v>
      </c>
      <c r="AJ116" s="3">
        <v>1333.84</v>
      </c>
      <c r="AK116" s="3">
        <v>1323.19</v>
      </c>
      <c r="AL116" s="3">
        <v>1814.1</v>
      </c>
      <c r="AM116" s="3">
        <v>1835.26</v>
      </c>
      <c r="AN116" s="3">
        <v>2316.81</v>
      </c>
      <c r="AO116" s="3">
        <v>2295.65</v>
      </c>
      <c r="AQ116" s="3">
        <v>112.8</v>
      </c>
      <c r="AR116" s="3">
        <v>337.35</v>
      </c>
      <c r="AS116" s="3">
        <v>330.03899999999999</v>
      </c>
      <c r="AT116" s="3">
        <v>666.98800000000006</v>
      </c>
      <c r="AU116" s="3">
        <v>654.98599999999999</v>
      </c>
      <c r="AV116" s="3">
        <v>1235.75</v>
      </c>
      <c r="AW116" s="3">
        <v>1215.75</v>
      </c>
      <c r="AX116" s="3">
        <v>2048.4499999999998</v>
      </c>
      <c r="AY116" s="3">
        <v>2028.38</v>
      </c>
      <c r="AZ116" s="3">
        <v>2645.54</v>
      </c>
      <c r="BA116" s="3">
        <v>2621.87</v>
      </c>
      <c r="BB116" s="3">
        <v>3021.48</v>
      </c>
      <c r="BC116" s="3">
        <v>2929.81</v>
      </c>
      <c r="BE116" s="3">
        <v>112.7</v>
      </c>
      <c r="BF116" s="3">
        <v>421.38200000000001</v>
      </c>
      <c r="BG116" s="3">
        <v>404.22500000000002</v>
      </c>
      <c r="BH116" s="3">
        <v>812.43799999999999</v>
      </c>
      <c r="BI116" s="3">
        <v>780.39700000000005</v>
      </c>
      <c r="BJ116" s="3">
        <v>1424.89</v>
      </c>
      <c r="BK116" s="3">
        <v>1392.52</v>
      </c>
      <c r="BL116" s="3">
        <v>2090.3200000000002</v>
      </c>
      <c r="BM116" s="3">
        <v>2116.38</v>
      </c>
      <c r="BN116" s="3">
        <v>2578.9299999999998</v>
      </c>
      <c r="BO116" s="3">
        <v>2548.85</v>
      </c>
      <c r="BP116" s="3">
        <v>2935.67</v>
      </c>
      <c r="BQ116" s="3">
        <v>2852.37</v>
      </c>
      <c r="BS116" s="3">
        <v>112.9</v>
      </c>
      <c r="BT116" s="3">
        <v>253.09299999999999</v>
      </c>
      <c r="BU116" s="3">
        <v>411.11099999999999</v>
      </c>
      <c r="BV116" s="3">
        <v>680.745</v>
      </c>
      <c r="BW116" s="3">
        <v>813.73199999999997</v>
      </c>
      <c r="BX116" s="3">
        <v>1654.45</v>
      </c>
      <c r="BY116" s="3">
        <v>1602.67</v>
      </c>
      <c r="BZ116" s="3">
        <v>3189.66</v>
      </c>
      <c r="CA116" s="3">
        <v>3012.66</v>
      </c>
      <c r="CB116" s="3">
        <v>3883.77</v>
      </c>
      <c r="CC116" s="3">
        <v>3875.99</v>
      </c>
      <c r="CD116" s="3">
        <v>4342.25</v>
      </c>
      <c r="CE116" s="3">
        <v>4264.68</v>
      </c>
      <c r="CG116" s="3">
        <v>112.6</v>
      </c>
      <c r="CH116" s="3">
        <v>128.70699999999999</v>
      </c>
      <c r="CI116" s="3">
        <v>109.47799999999999</v>
      </c>
      <c r="CJ116" s="3">
        <v>258.80399999999997</v>
      </c>
      <c r="CK116" s="3">
        <v>222.917</v>
      </c>
      <c r="CL116" s="3">
        <v>486.363</v>
      </c>
      <c r="CM116" s="3">
        <v>431.709</v>
      </c>
      <c r="CN116" s="3">
        <v>879.93100000000004</v>
      </c>
      <c r="CO116" s="3">
        <v>802.34199999999998</v>
      </c>
      <c r="CP116" s="3">
        <v>1561.84</v>
      </c>
      <c r="CQ116" s="3">
        <v>1470.29</v>
      </c>
      <c r="CR116" s="3">
        <v>2467.7399999999998</v>
      </c>
      <c r="CS116" s="3">
        <v>2418.09</v>
      </c>
      <c r="CU116" s="3">
        <v>112.3</v>
      </c>
      <c r="CV116" s="3">
        <v>158.608</v>
      </c>
      <c r="CW116" s="3">
        <v>166.96100000000001</v>
      </c>
      <c r="CX116" s="3">
        <v>355.34899999999999</v>
      </c>
      <c r="CY116" s="3">
        <v>351.90600000000001</v>
      </c>
      <c r="CZ116" s="3">
        <v>845.90499999999997</v>
      </c>
      <c r="DA116" s="3">
        <v>761.34100000000001</v>
      </c>
      <c r="DB116" s="3">
        <v>1729.81</v>
      </c>
      <c r="DC116" s="3">
        <v>1561.39</v>
      </c>
      <c r="DD116" s="3">
        <v>2340.09</v>
      </c>
      <c r="DE116" s="3">
        <v>2284.9299999999998</v>
      </c>
      <c r="DF116" s="3">
        <v>3169.94</v>
      </c>
      <c r="DG116" s="3">
        <v>3258.51</v>
      </c>
      <c r="DI116" s="3">
        <v>112.3</v>
      </c>
      <c r="DJ116" s="3">
        <v>306.06400000000002</v>
      </c>
      <c r="DK116" s="3">
        <v>300.976</v>
      </c>
      <c r="DL116" s="3">
        <v>609.28800000000001</v>
      </c>
      <c r="DM116" s="3">
        <v>601.17399999999998</v>
      </c>
      <c r="DN116" s="3">
        <v>1163.23</v>
      </c>
      <c r="DO116" s="3">
        <v>1152.55</v>
      </c>
      <c r="DP116" s="3">
        <v>2085.38</v>
      </c>
      <c r="DQ116" s="3">
        <v>2050.13</v>
      </c>
      <c r="DR116" s="3">
        <v>2977.19</v>
      </c>
      <c r="DS116" s="3">
        <v>2959.59</v>
      </c>
      <c r="DT116" s="3">
        <v>3541</v>
      </c>
      <c r="DU116" s="3">
        <v>3532.59</v>
      </c>
      <c r="DW116" s="3">
        <v>112.6</v>
      </c>
      <c r="DX116" s="3">
        <v>323.79000000000002</v>
      </c>
      <c r="DY116" s="3">
        <v>337.63400000000001</v>
      </c>
      <c r="DZ116" s="3">
        <v>653.26700000000005</v>
      </c>
      <c r="EA116" s="3">
        <v>646.36500000000001</v>
      </c>
      <c r="EB116" s="3">
        <v>1257.96</v>
      </c>
      <c r="EC116" s="3">
        <v>1240.06</v>
      </c>
      <c r="ED116" s="3">
        <v>2230.13</v>
      </c>
      <c r="EE116" s="3">
        <v>2200.0500000000002</v>
      </c>
      <c r="EF116" s="3">
        <v>3063.51</v>
      </c>
      <c r="EG116" s="3">
        <v>3067.75</v>
      </c>
      <c r="EH116" s="3">
        <v>3614.54</v>
      </c>
      <c r="EI116" s="3">
        <v>3584.33</v>
      </c>
    </row>
    <row r="117" spans="1:139">
      <c r="A117" s="3">
        <v>113.8</v>
      </c>
      <c r="B117" s="3">
        <v>633.58900000000006</v>
      </c>
      <c r="C117" s="3">
        <v>613.78599999999994</v>
      </c>
      <c r="D117" s="3">
        <v>1214.8</v>
      </c>
      <c r="E117" s="3">
        <v>1173.02</v>
      </c>
      <c r="F117" s="3">
        <v>2095.0500000000002</v>
      </c>
      <c r="G117" s="3">
        <v>2036.85</v>
      </c>
      <c r="H117" s="3">
        <v>2713.91</v>
      </c>
      <c r="I117" s="3">
        <v>2719.34</v>
      </c>
      <c r="J117" s="3">
        <v>3091.97</v>
      </c>
      <c r="K117" s="3">
        <v>3010.09</v>
      </c>
      <c r="L117" s="3">
        <v>3376.82</v>
      </c>
      <c r="M117" s="3">
        <v>3270.82</v>
      </c>
      <c r="O117" s="3">
        <v>113.5</v>
      </c>
      <c r="P117" s="3">
        <v>103.52500000000001</v>
      </c>
      <c r="Q117" s="3">
        <v>91.946200000000005</v>
      </c>
      <c r="R117" s="3">
        <v>201.78200000000001</v>
      </c>
      <c r="S117" s="3">
        <v>182.88200000000001</v>
      </c>
      <c r="T117" s="3">
        <v>377.51</v>
      </c>
      <c r="U117" s="3">
        <v>348.87900000000002</v>
      </c>
      <c r="V117" s="3">
        <v>719.62699999999995</v>
      </c>
      <c r="W117" s="3">
        <v>676.57799999999997</v>
      </c>
      <c r="X117" s="3">
        <v>1158.29</v>
      </c>
      <c r="Y117" s="3">
        <v>1126.8499999999999</v>
      </c>
      <c r="Z117" s="3">
        <v>1853.98</v>
      </c>
      <c r="AA117" s="3">
        <v>1874.22</v>
      </c>
      <c r="AC117" s="3">
        <v>113.8</v>
      </c>
      <c r="AD117" s="3">
        <v>256.83100000000002</v>
      </c>
      <c r="AE117" s="3">
        <v>239.33500000000001</v>
      </c>
      <c r="AF117" s="3">
        <v>503.17</v>
      </c>
      <c r="AG117" s="3">
        <v>468.601</v>
      </c>
      <c r="AH117" s="3">
        <v>862.274</v>
      </c>
      <c r="AI117" s="3">
        <v>821.49</v>
      </c>
      <c r="AJ117" s="3">
        <v>1335.29</v>
      </c>
      <c r="AK117" s="3">
        <v>1326.07</v>
      </c>
      <c r="AL117" s="3">
        <v>1815.3</v>
      </c>
      <c r="AM117" s="3">
        <v>1836.48</v>
      </c>
      <c r="AN117" s="3">
        <v>2318.34</v>
      </c>
      <c r="AO117" s="3">
        <v>2295.7199999999998</v>
      </c>
      <c r="AQ117" s="3">
        <v>113.8</v>
      </c>
      <c r="AR117" s="3">
        <v>339.95699999999999</v>
      </c>
      <c r="AS117" s="3">
        <v>332.34699999999998</v>
      </c>
      <c r="AT117" s="3">
        <v>672</v>
      </c>
      <c r="AU117" s="3">
        <v>659.32299999999998</v>
      </c>
      <c r="AV117" s="3">
        <v>1243.9100000000001</v>
      </c>
      <c r="AW117" s="3">
        <v>1223.1199999999999</v>
      </c>
      <c r="AX117" s="3">
        <v>2055.48</v>
      </c>
      <c r="AY117" s="3">
        <v>2036.28</v>
      </c>
      <c r="AZ117" s="3">
        <v>2647.04</v>
      </c>
      <c r="BA117" s="3">
        <v>2622.4</v>
      </c>
      <c r="BB117" s="3">
        <v>3022.33</v>
      </c>
      <c r="BC117" s="3">
        <v>2929.81</v>
      </c>
      <c r="BE117" s="3">
        <v>113.7</v>
      </c>
      <c r="BF117" s="3">
        <v>424.209</v>
      </c>
      <c r="BG117" s="3">
        <v>406.81</v>
      </c>
      <c r="BH117" s="3">
        <v>817.46</v>
      </c>
      <c r="BI117" s="3">
        <v>785.08799999999997</v>
      </c>
      <c r="BJ117" s="3">
        <v>1430.8</v>
      </c>
      <c r="BK117" s="3">
        <v>1399.53</v>
      </c>
      <c r="BL117" s="3">
        <v>2094.33</v>
      </c>
      <c r="BM117" s="3">
        <v>2120.8000000000002</v>
      </c>
      <c r="BN117" s="3">
        <v>2580.25</v>
      </c>
      <c r="BO117" s="3">
        <v>2548.94</v>
      </c>
      <c r="BP117" s="3">
        <v>2936.25</v>
      </c>
      <c r="BQ117" s="3">
        <v>2852.37</v>
      </c>
      <c r="BS117" s="3">
        <v>113.9</v>
      </c>
      <c r="BT117" s="3">
        <v>255.286</v>
      </c>
      <c r="BU117" s="3">
        <v>414.053</v>
      </c>
      <c r="BV117" s="3">
        <v>686.51099999999997</v>
      </c>
      <c r="BW117" s="3">
        <v>819.27800000000002</v>
      </c>
      <c r="BX117" s="3">
        <v>1667.13</v>
      </c>
      <c r="BY117" s="3">
        <v>1612.12</v>
      </c>
      <c r="BZ117" s="3">
        <v>3197.77</v>
      </c>
      <c r="CA117" s="3">
        <v>3023.21</v>
      </c>
      <c r="CB117" s="3">
        <v>3885.23</v>
      </c>
      <c r="CC117" s="3">
        <v>3876.45</v>
      </c>
      <c r="CD117" s="3">
        <v>4342.6499999999996</v>
      </c>
      <c r="CE117" s="3">
        <v>4264.26</v>
      </c>
      <c r="CG117" s="3">
        <v>113.6</v>
      </c>
      <c r="CH117" s="3">
        <v>128.96899999999999</v>
      </c>
      <c r="CI117" s="3">
        <v>109.86499999999999</v>
      </c>
      <c r="CJ117" s="3">
        <v>259.59500000000003</v>
      </c>
      <c r="CK117" s="3">
        <v>223.69</v>
      </c>
      <c r="CL117" s="3">
        <v>487.69099999999997</v>
      </c>
      <c r="CM117" s="3">
        <v>433.24700000000001</v>
      </c>
      <c r="CN117" s="3">
        <v>882.08699999999999</v>
      </c>
      <c r="CO117" s="3">
        <v>805.38900000000001</v>
      </c>
      <c r="CP117" s="3">
        <v>1566.07</v>
      </c>
      <c r="CQ117" s="3">
        <v>1476.27</v>
      </c>
      <c r="CR117" s="3">
        <v>2475.35</v>
      </c>
      <c r="CS117" s="3">
        <v>2429.56</v>
      </c>
      <c r="CU117" s="3">
        <v>113.3</v>
      </c>
      <c r="CV117" s="3">
        <v>159.72800000000001</v>
      </c>
      <c r="CW117" s="3">
        <v>167.8</v>
      </c>
      <c r="CX117" s="3">
        <v>357.31</v>
      </c>
      <c r="CY117" s="3">
        <v>353.51</v>
      </c>
      <c r="CZ117" s="3">
        <v>849.52700000000004</v>
      </c>
      <c r="DA117" s="3">
        <v>764.26900000000001</v>
      </c>
      <c r="DB117" s="3">
        <v>1732.97</v>
      </c>
      <c r="DC117" s="3">
        <v>1566.23</v>
      </c>
      <c r="DD117" s="3">
        <v>2342.81</v>
      </c>
      <c r="DE117" s="3">
        <v>2291.52</v>
      </c>
      <c r="DF117" s="3">
        <v>3173.85</v>
      </c>
      <c r="DG117" s="3">
        <v>3264.3</v>
      </c>
      <c r="DI117" s="3">
        <v>113.3</v>
      </c>
      <c r="DJ117" s="3">
        <v>308.35199999999998</v>
      </c>
      <c r="DK117" s="3">
        <v>303.20299999999997</v>
      </c>
      <c r="DL117" s="3">
        <v>613.75300000000004</v>
      </c>
      <c r="DM117" s="3">
        <v>605.35900000000004</v>
      </c>
      <c r="DN117" s="3">
        <v>1171.29</v>
      </c>
      <c r="DO117" s="3">
        <v>1159.71</v>
      </c>
      <c r="DP117" s="3">
        <v>2095.86</v>
      </c>
      <c r="DQ117" s="3">
        <v>2058.9499999999998</v>
      </c>
      <c r="DR117" s="3">
        <v>2980.92</v>
      </c>
      <c r="DS117" s="3">
        <v>2963.13</v>
      </c>
      <c r="DT117" s="3">
        <v>3542.51</v>
      </c>
      <c r="DU117" s="3">
        <v>3532.76</v>
      </c>
      <c r="DW117" s="3">
        <v>113.6</v>
      </c>
      <c r="DX117" s="3">
        <v>326.49</v>
      </c>
      <c r="DY117" s="3">
        <v>340.07900000000001</v>
      </c>
      <c r="DZ117" s="3">
        <v>658.255</v>
      </c>
      <c r="EA117" s="3">
        <v>650.904</v>
      </c>
      <c r="EB117" s="3">
        <v>1266.3599999999999</v>
      </c>
      <c r="EC117" s="3">
        <v>1247.47</v>
      </c>
      <c r="ED117" s="3">
        <v>2238.1799999999998</v>
      </c>
      <c r="EE117" s="3">
        <v>2207.75</v>
      </c>
      <c r="EF117" s="3">
        <v>3066.53</v>
      </c>
      <c r="EG117" s="3">
        <v>3069.58</v>
      </c>
      <c r="EH117" s="3">
        <v>3615.7</v>
      </c>
      <c r="EI117" s="3">
        <v>3584.39</v>
      </c>
    </row>
    <row r="118" spans="1:139">
      <c r="A118" s="3">
        <v>114.8</v>
      </c>
      <c r="B118" s="3">
        <v>638.83600000000001</v>
      </c>
      <c r="C118" s="3">
        <v>617.91499999999996</v>
      </c>
      <c r="D118" s="3">
        <v>1224.05</v>
      </c>
      <c r="E118" s="3">
        <v>1180.49</v>
      </c>
      <c r="F118" s="3">
        <v>2103</v>
      </c>
      <c r="G118" s="3">
        <v>2046.66</v>
      </c>
      <c r="H118" s="3">
        <v>2715.45</v>
      </c>
      <c r="I118" s="3">
        <v>2719.85</v>
      </c>
      <c r="J118" s="3">
        <v>3092.45</v>
      </c>
      <c r="K118" s="3">
        <v>3010.09</v>
      </c>
      <c r="L118" s="3">
        <v>3376.87</v>
      </c>
      <c r="M118" s="3">
        <v>3270.82</v>
      </c>
      <c r="O118" s="3">
        <v>114.5</v>
      </c>
      <c r="P118" s="3">
        <v>103.563</v>
      </c>
      <c r="Q118" s="3">
        <v>92.2898</v>
      </c>
      <c r="R118" s="3">
        <v>202.297</v>
      </c>
      <c r="S118" s="3">
        <v>183.565</v>
      </c>
      <c r="T118" s="3">
        <v>378.286</v>
      </c>
      <c r="U118" s="3">
        <v>350.22800000000001</v>
      </c>
      <c r="V118" s="3">
        <v>721.69500000000005</v>
      </c>
      <c r="W118" s="3">
        <v>679.21299999999997</v>
      </c>
      <c r="X118" s="3">
        <v>1161.5999999999999</v>
      </c>
      <c r="Y118" s="3">
        <v>1131.8800000000001</v>
      </c>
      <c r="Z118" s="3">
        <v>1859.95</v>
      </c>
      <c r="AA118" s="3">
        <v>1883.35</v>
      </c>
      <c r="AC118" s="3">
        <v>114.8</v>
      </c>
      <c r="AD118" s="3">
        <v>258.11200000000002</v>
      </c>
      <c r="AE118" s="3">
        <v>240.386</v>
      </c>
      <c r="AF118" s="3">
        <v>505.46199999999999</v>
      </c>
      <c r="AG118" s="3">
        <v>470.44</v>
      </c>
      <c r="AH118" s="3">
        <v>864.44500000000005</v>
      </c>
      <c r="AI118" s="3">
        <v>824.24699999999996</v>
      </c>
      <c r="AJ118" s="3">
        <v>1336.7</v>
      </c>
      <c r="AK118" s="3">
        <v>1328.89</v>
      </c>
      <c r="AL118" s="3">
        <v>1816.51</v>
      </c>
      <c r="AM118" s="3">
        <v>1837.65</v>
      </c>
      <c r="AN118" s="3">
        <v>2319.81</v>
      </c>
      <c r="AO118" s="3">
        <v>2295.7800000000002</v>
      </c>
      <c r="AQ118" s="3">
        <v>114.8</v>
      </c>
      <c r="AR118" s="3">
        <v>342.37400000000002</v>
      </c>
      <c r="AS118" s="3">
        <v>334.64600000000002</v>
      </c>
      <c r="AT118" s="3">
        <v>676.89499999999998</v>
      </c>
      <c r="AU118" s="3">
        <v>663.64099999999996</v>
      </c>
      <c r="AV118" s="3">
        <v>1251.83</v>
      </c>
      <c r="AW118" s="3">
        <v>1230.45</v>
      </c>
      <c r="AX118" s="3">
        <v>2062.42</v>
      </c>
      <c r="AY118" s="3">
        <v>2044.01</v>
      </c>
      <c r="AZ118" s="3">
        <v>2648.73</v>
      </c>
      <c r="BA118" s="3">
        <v>2622.88</v>
      </c>
      <c r="BB118" s="3">
        <v>3023.27</v>
      </c>
      <c r="BC118" s="3">
        <v>2929.81</v>
      </c>
      <c r="BE118" s="3">
        <v>114.7</v>
      </c>
      <c r="BF118" s="3">
        <v>426.91199999999998</v>
      </c>
      <c r="BG118" s="3">
        <v>409.38299999999998</v>
      </c>
      <c r="BH118" s="3">
        <v>822.42200000000003</v>
      </c>
      <c r="BI118" s="3">
        <v>789.75</v>
      </c>
      <c r="BJ118" s="3">
        <v>1436.71</v>
      </c>
      <c r="BK118" s="3">
        <v>1406.46</v>
      </c>
      <c r="BL118" s="3">
        <v>2097.98</v>
      </c>
      <c r="BM118" s="3">
        <v>2125.08</v>
      </c>
      <c r="BN118" s="3">
        <v>2581.37</v>
      </c>
      <c r="BO118" s="3">
        <v>2549.0300000000002</v>
      </c>
      <c r="BP118" s="3">
        <v>2937.05</v>
      </c>
      <c r="BQ118" s="3">
        <v>2852.37</v>
      </c>
      <c r="BS118" s="3">
        <v>114.9</v>
      </c>
      <c r="BT118" s="3">
        <v>257.49200000000002</v>
      </c>
      <c r="BU118" s="3">
        <v>416.98399999999998</v>
      </c>
      <c r="BV118" s="3">
        <v>692.44799999999998</v>
      </c>
      <c r="BW118" s="3">
        <v>824.798</v>
      </c>
      <c r="BX118" s="3">
        <v>1679.86</v>
      </c>
      <c r="BY118" s="3">
        <v>1621.51</v>
      </c>
      <c r="BZ118" s="3">
        <v>3205.52</v>
      </c>
      <c r="CA118" s="3">
        <v>3033.53</v>
      </c>
      <c r="CB118" s="3">
        <v>3886.44</v>
      </c>
      <c r="CC118" s="3">
        <v>3876.83</v>
      </c>
      <c r="CD118" s="3">
        <v>4343.37</v>
      </c>
      <c r="CE118" s="3">
        <v>4263.84</v>
      </c>
      <c r="CG118" s="3">
        <v>114.6</v>
      </c>
      <c r="CH118" s="3">
        <v>129.53800000000001</v>
      </c>
      <c r="CI118" s="3">
        <v>110.252</v>
      </c>
      <c r="CJ118" s="3">
        <v>260.38900000000001</v>
      </c>
      <c r="CK118" s="3">
        <v>224.46199999999999</v>
      </c>
      <c r="CL118" s="3">
        <v>489.053</v>
      </c>
      <c r="CM118" s="3">
        <v>434.78399999999999</v>
      </c>
      <c r="CN118" s="3">
        <v>884.41899999999998</v>
      </c>
      <c r="CO118" s="3">
        <v>808.43600000000004</v>
      </c>
      <c r="CP118" s="3">
        <v>1570.49</v>
      </c>
      <c r="CQ118" s="3">
        <v>1482.25</v>
      </c>
      <c r="CR118" s="3">
        <v>2483.0300000000002</v>
      </c>
      <c r="CS118" s="3">
        <v>2441.02</v>
      </c>
      <c r="CU118" s="3">
        <v>114.3</v>
      </c>
      <c r="CV118" s="3">
        <v>160.636</v>
      </c>
      <c r="CW118" s="3">
        <v>168.63399999999999</v>
      </c>
      <c r="CX118" s="3">
        <v>359.29</v>
      </c>
      <c r="CY118" s="3">
        <v>355.10700000000003</v>
      </c>
      <c r="CZ118" s="3">
        <v>853.11300000000006</v>
      </c>
      <c r="DA118" s="3">
        <v>767.18</v>
      </c>
      <c r="DB118" s="3">
        <v>1735.8</v>
      </c>
      <c r="DC118" s="3">
        <v>1571.03</v>
      </c>
      <c r="DD118" s="3">
        <v>2345.2199999999998</v>
      </c>
      <c r="DE118" s="3">
        <v>2298.0300000000002</v>
      </c>
      <c r="DF118" s="3">
        <v>3177.56</v>
      </c>
      <c r="DG118" s="3">
        <v>3269.98</v>
      </c>
      <c r="DI118" s="3">
        <v>114.3</v>
      </c>
      <c r="DJ118" s="3">
        <v>310.70600000000002</v>
      </c>
      <c r="DK118" s="3">
        <v>305.423</v>
      </c>
      <c r="DL118" s="3">
        <v>618.05399999999997</v>
      </c>
      <c r="DM118" s="3">
        <v>609.529</v>
      </c>
      <c r="DN118" s="3">
        <v>1179.32</v>
      </c>
      <c r="DO118" s="3">
        <v>1166.82</v>
      </c>
      <c r="DP118" s="3">
        <v>2106.1799999999998</v>
      </c>
      <c r="DQ118" s="3">
        <v>2067.63</v>
      </c>
      <c r="DR118" s="3">
        <v>2984.7</v>
      </c>
      <c r="DS118" s="3">
        <v>2966.53</v>
      </c>
      <c r="DT118" s="3">
        <v>3543.88</v>
      </c>
      <c r="DU118" s="3">
        <v>3532.91</v>
      </c>
      <c r="DW118" s="3">
        <v>114.6</v>
      </c>
      <c r="DX118" s="3">
        <v>328.94799999999998</v>
      </c>
      <c r="DY118" s="3">
        <v>342.51600000000002</v>
      </c>
      <c r="DZ118" s="3">
        <v>663.04100000000005</v>
      </c>
      <c r="EA118" s="3">
        <v>655.42200000000003</v>
      </c>
      <c r="EB118" s="3">
        <v>1274.54</v>
      </c>
      <c r="EC118" s="3">
        <v>1254.81</v>
      </c>
      <c r="ED118" s="3">
        <v>2245.86</v>
      </c>
      <c r="EE118" s="3">
        <v>2215.27</v>
      </c>
      <c r="EF118" s="3">
        <v>3069.67</v>
      </c>
      <c r="EG118" s="3">
        <v>3071.32</v>
      </c>
      <c r="EH118" s="3">
        <v>3616.84</v>
      </c>
      <c r="EI118" s="3">
        <v>3584.44</v>
      </c>
    </row>
    <row r="119" spans="1:139">
      <c r="A119" s="3">
        <v>115.8</v>
      </c>
      <c r="B119" s="3">
        <v>644.18700000000001</v>
      </c>
      <c r="C119" s="3">
        <v>622.02700000000004</v>
      </c>
      <c r="D119" s="3">
        <v>1233.1400000000001</v>
      </c>
      <c r="E119" s="3">
        <v>1187.9100000000001</v>
      </c>
      <c r="F119" s="3">
        <v>2110.52</v>
      </c>
      <c r="G119" s="3">
        <v>2056.31</v>
      </c>
      <c r="H119" s="3">
        <v>2716.66</v>
      </c>
      <c r="I119" s="3">
        <v>2720.31</v>
      </c>
      <c r="J119" s="3">
        <v>3092.9</v>
      </c>
      <c r="K119" s="3">
        <v>3010.09</v>
      </c>
      <c r="L119" s="3">
        <v>3377.2</v>
      </c>
      <c r="M119" s="3">
        <v>3270.82</v>
      </c>
      <c r="O119" s="3">
        <v>115.5</v>
      </c>
      <c r="P119" s="3">
        <v>104.02500000000001</v>
      </c>
      <c r="Q119" s="3">
        <v>92.633200000000002</v>
      </c>
      <c r="R119" s="3">
        <v>202.86600000000001</v>
      </c>
      <c r="S119" s="3">
        <v>184.24700000000001</v>
      </c>
      <c r="T119" s="3">
        <v>379.28699999999998</v>
      </c>
      <c r="U119" s="3">
        <v>351.57600000000002</v>
      </c>
      <c r="V119" s="3">
        <v>723.88800000000003</v>
      </c>
      <c r="W119" s="3">
        <v>681.846</v>
      </c>
      <c r="X119" s="3">
        <v>1165.18</v>
      </c>
      <c r="Y119" s="3">
        <v>1136.8900000000001</v>
      </c>
      <c r="Z119" s="3">
        <v>1866.19</v>
      </c>
      <c r="AA119" s="3">
        <v>1892.47</v>
      </c>
      <c r="AC119" s="3">
        <v>115.8</v>
      </c>
      <c r="AD119" s="3">
        <v>259.44600000000003</v>
      </c>
      <c r="AE119" s="3">
        <v>241.428</v>
      </c>
      <c r="AF119" s="3">
        <v>507.38</v>
      </c>
      <c r="AG119" s="3">
        <v>472.25900000000001</v>
      </c>
      <c r="AH119" s="3">
        <v>866.63300000000004</v>
      </c>
      <c r="AI119" s="3">
        <v>826.96699999999998</v>
      </c>
      <c r="AJ119" s="3">
        <v>1337.81</v>
      </c>
      <c r="AK119" s="3">
        <v>1331.65</v>
      </c>
      <c r="AL119" s="3">
        <v>1817.66</v>
      </c>
      <c r="AM119" s="3">
        <v>1838.77</v>
      </c>
      <c r="AN119" s="3">
        <v>2321.35</v>
      </c>
      <c r="AO119" s="3">
        <v>2295.84</v>
      </c>
      <c r="AQ119" s="3">
        <v>115.8</v>
      </c>
      <c r="AR119" s="3">
        <v>344.839</v>
      </c>
      <c r="AS119" s="3">
        <v>336.93799999999999</v>
      </c>
      <c r="AT119" s="3">
        <v>681.47900000000004</v>
      </c>
      <c r="AU119" s="3">
        <v>667.94100000000003</v>
      </c>
      <c r="AV119" s="3">
        <v>1259.79</v>
      </c>
      <c r="AW119" s="3">
        <v>1237.71</v>
      </c>
      <c r="AX119" s="3">
        <v>2069.08</v>
      </c>
      <c r="AY119" s="3">
        <v>2051.58</v>
      </c>
      <c r="AZ119" s="3">
        <v>2650.29</v>
      </c>
      <c r="BA119" s="3">
        <v>2623.33</v>
      </c>
      <c r="BB119" s="3">
        <v>3023.92</v>
      </c>
      <c r="BC119" s="3">
        <v>2929.81</v>
      </c>
      <c r="BE119" s="3">
        <v>115.7</v>
      </c>
      <c r="BF119" s="3">
        <v>429.77</v>
      </c>
      <c r="BG119" s="3">
        <v>411.94499999999999</v>
      </c>
      <c r="BH119" s="3">
        <v>827.245</v>
      </c>
      <c r="BI119" s="3">
        <v>794.38400000000001</v>
      </c>
      <c r="BJ119" s="3">
        <v>1442.61</v>
      </c>
      <c r="BK119" s="3">
        <v>1413.31</v>
      </c>
      <c r="BL119" s="3">
        <v>2102</v>
      </c>
      <c r="BM119" s="3">
        <v>2129.2199999999998</v>
      </c>
      <c r="BN119" s="3">
        <v>2582.6</v>
      </c>
      <c r="BO119" s="3">
        <v>2549.1</v>
      </c>
      <c r="BP119" s="3">
        <v>2937.75</v>
      </c>
      <c r="BQ119" s="3">
        <v>2852.37</v>
      </c>
      <c r="BS119" s="3">
        <v>115.9</v>
      </c>
      <c r="BT119" s="3">
        <v>259.60700000000003</v>
      </c>
      <c r="BU119" s="3">
        <v>419.904</v>
      </c>
      <c r="BV119" s="3">
        <v>698.19100000000003</v>
      </c>
      <c r="BW119" s="3">
        <v>830.29200000000003</v>
      </c>
      <c r="BX119" s="3">
        <v>1692.27</v>
      </c>
      <c r="BY119" s="3">
        <v>1630.82</v>
      </c>
      <c r="BZ119" s="3">
        <v>3212.52</v>
      </c>
      <c r="CA119" s="3">
        <v>3043.63</v>
      </c>
      <c r="CB119" s="3">
        <v>3887.62</v>
      </c>
      <c r="CC119" s="3">
        <v>3877.14</v>
      </c>
      <c r="CD119" s="3">
        <v>4343.76</v>
      </c>
      <c r="CE119" s="3">
        <v>4263.42</v>
      </c>
      <c r="CG119" s="3">
        <v>115.6</v>
      </c>
      <c r="CH119" s="3">
        <v>129.81399999999999</v>
      </c>
      <c r="CI119" s="3">
        <v>110.64</v>
      </c>
      <c r="CJ119" s="3">
        <v>261.16699999999997</v>
      </c>
      <c r="CK119" s="3">
        <v>225.23400000000001</v>
      </c>
      <c r="CL119" s="3">
        <v>490.31</v>
      </c>
      <c r="CM119" s="3">
        <v>436.322</v>
      </c>
      <c r="CN119" s="3">
        <v>886.65599999999995</v>
      </c>
      <c r="CO119" s="3">
        <v>811.48299999999995</v>
      </c>
      <c r="CP119" s="3">
        <v>1574.64</v>
      </c>
      <c r="CQ119" s="3">
        <v>1488.22</v>
      </c>
      <c r="CR119" s="3">
        <v>2490.9299999999998</v>
      </c>
      <c r="CS119" s="3">
        <v>2452.4699999999998</v>
      </c>
      <c r="CU119" s="3">
        <v>115.3</v>
      </c>
      <c r="CV119" s="3">
        <v>161.51900000000001</v>
      </c>
      <c r="CW119" s="3">
        <v>169.465</v>
      </c>
      <c r="CX119" s="3">
        <v>361.346</v>
      </c>
      <c r="CY119" s="3">
        <v>356.69600000000003</v>
      </c>
      <c r="CZ119" s="3">
        <v>856.92100000000005</v>
      </c>
      <c r="DA119" s="3">
        <v>770.07600000000002</v>
      </c>
      <c r="DB119" s="3">
        <v>1738.83</v>
      </c>
      <c r="DC119" s="3">
        <v>1575.8</v>
      </c>
      <c r="DD119" s="3">
        <v>2347.67</v>
      </c>
      <c r="DE119" s="3">
        <v>2304.48</v>
      </c>
      <c r="DF119" s="3">
        <v>3181.32</v>
      </c>
      <c r="DG119" s="3">
        <v>3275.56</v>
      </c>
      <c r="DI119" s="3">
        <v>115.3</v>
      </c>
      <c r="DJ119" s="3">
        <v>313.01100000000002</v>
      </c>
      <c r="DK119" s="3">
        <v>307.637</v>
      </c>
      <c r="DL119" s="3">
        <v>622.48599999999999</v>
      </c>
      <c r="DM119" s="3">
        <v>613.68100000000004</v>
      </c>
      <c r="DN119" s="3">
        <v>1187.07</v>
      </c>
      <c r="DO119" s="3">
        <v>1173.8800000000001</v>
      </c>
      <c r="DP119" s="3">
        <v>2116.0500000000002</v>
      </c>
      <c r="DQ119" s="3">
        <v>2076.17</v>
      </c>
      <c r="DR119" s="3">
        <v>2988.41</v>
      </c>
      <c r="DS119" s="3">
        <v>2969.79</v>
      </c>
      <c r="DT119" s="3">
        <v>3545.33</v>
      </c>
      <c r="DU119" s="3">
        <v>3533.05</v>
      </c>
      <c r="DW119" s="3">
        <v>115.6</v>
      </c>
      <c r="DX119" s="3">
        <v>331.23200000000003</v>
      </c>
      <c r="DY119" s="3">
        <v>344.94400000000002</v>
      </c>
      <c r="DZ119" s="3">
        <v>667.75400000000002</v>
      </c>
      <c r="EA119" s="3">
        <v>659.91800000000001</v>
      </c>
      <c r="EB119" s="3">
        <v>1282.5899999999999</v>
      </c>
      <c r="EC119" s="3">
        <v>1262.0899999999999</v>
      </c>
      <c r="ED119" s="3">
        <v>2253.21</v>
      </c>
      <c r="EE119" s="3">
        <v>2222.64</v>
      </c>
      <c r="EF119" s="3">
        <v>3072.42</v>
      </c>
      <c r="EG119" s="3">
        <v>3072.96</v>
      </c>
      <c r="EH119" s="3">
        <v>3617.93</v>
      </c>
      <c r="EI119" s="3">
        <v>3584.49</v>
      </c>
    </row>
    <row r="120" spans="1:139">
      <c r="A120" s="3">
        <v>116.8</v>
      </c>
      <c r="B120" s="3">
        <v>649.1</v>
      </c>
      <c r="C120" s="3">
        <v>626.12300000000005</v>
      </c>
      <c r="D120" s="3">
        <v>1242.1300000000001</v>
      </c>
      <c r="E120" s="3">
        <v>1195.29</v>
      </c>
      <c r="F120" s="3">
        <v>2118.21</v>
      </c>
      <c r="G120" s="3">
        <v>2065.79</v>
      </c>
      <c r="H120" s="3">
        <v>2717.63</v>
      </c>
      <c r="I120" s="3">
        <v>2720.73</v>
      </c>
      <c r="J120" s="3">
        <v>3093.37</v>
      </c>
      <c r="K120" s="3">
        <v>3010.09</v>
      </c>
      <c r="L120" s="3">
        <v>3377.38</v>
      </c>
      <c r="M120" s="3">
        <v>3270.82</v>
      </c>
      <c r="O120" s="3">
        <v>116.5</v>
      </c>
      <c r="P120" s="3">
        <v>104.33499999999999</v>
      </c>
      <c r="Q120" s="3">
        <v>92.976200000000006</v>
      </c>
      <c r="R120" s="3">
        <v>203.20599999999999</v>
      </c>
      <c r="S120" s="3">
        <v>184.928</v>
      </c>
      <c r="T120" s="3">
        <v>380.38299999999998</v>
      </c>
      <c r="U120" s="3">
        <v>352.923</v>
      </c>
      <c r="V120" s="3">
        <v>725.87699999999995</v>
      </c>
      <c r="W120" s="3">
        <v>684.476</v>
      </c>
      <c r="X120" s="3">
        <v>1168.3599999999999</v>
      </c>
      <c r="Y120" s="3">
        <v>1141.9000000000001</v>
      </c>
      <c r="Z120" s="3">
        <v>1872.23</v>
      </c>
      <c r="AA120" s="3">
        <v>1901.56</v>
      </c>
      <c r="AC120" s="3">
        <v>116.8</v>
      </c>
      <c r="AD120" s="3">
        <v>260.48899999999998</v>
      </c>
      <c r="AE120" s="3">
        <v>242.46</v>
      </c>
      <c r="AF120" s="3">
        <v>509.31400000000002</v>
      </c>
      <c r="AG120" s="3">
        <v>474.05900000000003</v>
      </c>
      <c r="AH120" s="3">
        <v>868.34199999999998</v>
      </c>
      <c r="AI120" s="3">
        <v>829.649</v>
      </c>
      <c r="AJ120" s="3">
        <v>1338.94</v>
      </c>
      <c r="AK120" s="3">
        <v>1334.35</v>
      </c>
      <c r="AL120" s="3">
        <v>1818.69</v>
      </c>
      <c r="AM120" s="3">
        <v>1839.86</v>
      </c>
      <c r="AN120" s="3">
        <v>2322.73</v>
      </c>
      <c r="AO120" s="3">
        <v>2295.89</v>
      </c>
      <c r="AQ120" s="3">
        <v>116.8</v>
      </c>
      <c r="AR120" s="3">
        <v>347.44499999999999</v>
      </c>
      <c r="AS120" s="3">
        <v>339.22199999999998</v>
      </c>
      <c r="AT120" s="3">
        <v>686.36900000000003</v>
      </c>
      <c r="AU120" s="3">
        <v>672.22299999999996</v>
      </c>
      <c r="AV120" s="3">
        <v>1267.73</v>
      </c>
      <c r="AW120" s="3">
        <v>1244.93</v>
      </c>
      <c r="AX120" s="3">
        <v>2075.65</v>
      </c>
      <c r="AY120" s="3">
        <v>2058.98</v>
      </c>
      <c r="AZ120" s="3">
        <v>2651.81</v>
      </c>
      <c r="BA120" s="3">
        <v>2623.74</v>
      </c>
      <c r="BB120" s="3">
        <v>3024.71</v>
      </c>
      <c r="BC120" s="3">
        <v>2929.82</v>
      </c>
      <c r="BE120" s="3">
        <v>116.7</v>
      </c>
      <c r="BF120" s="3">
        <v>432.71300000000002</v>
      </c>
      <c r="BG120" s="3">
        <v>414.49599999999998</v>
      </c>
      <c r="BH120" s="3">
        <v>832.26</v>
      </c>
      <c r="BI120" s="3">
        <v>798.99099999999999</v>
      </c>
      <c r="BJ120" s="3">
        <v>1448.48</v>
      </c>
      <c r="BK120" s="3">
        <v>1420.08</v>
      </c>
      <c r="BL120" s="3">
        <v>2105.6</v>
      </c>
      <c r="BM120" s="3">
        <v>2133.2199999999998</v>
      </c>
      <c r="BN120" s="3">
        <v>2583.75</v>
      </c>
      <c r="BO120" s="3">
        <v>2549.17</v>
      </c>
      <c r="BP120" s="3">
        <v>2938.25</v>
      </c>
      <c r="BQ120" s="3">
        <v>2852.37</v>
      </c>
      <c r="BS120" s="3">
        <v>116.9</v>
      </c>
      <c r="BT120" s="3">
        <v>261.62900000000002</v>
      </c>
      <c r="BU120" s="3">
        <v>422.81400000000002</v>
      </c>
      <c r="BV120" s="3">
        <v>703.89800000000002</v>
      </c>
      <c r="BW120" s="3">
        <v>835.76099999999997</v>
      </c>
      <c r="BX120" s="3">
        <v>1704.71</v>
      </c>
      <c r="BY120" s="3">
        <v>1640.06</v>
      </c>
      <c r="BZ120" s="3">
        <v>3219.33</v>
      </c>
      <c r="CA120" s="3">
        <v>3053.51</v>
      </c>
      <c r="CB120" s="3">
        <v>3888.73</v>
      </c>
      <c r="CC120" s="3">
        <v>3877.39</v>
      </c>
      <c r="CD120" s="3">
        <v>4344.0600000000004</v>
      </c>
      <c r="CE120" s="3">
        <v>4263</v>
      </c>
      <c r="CG120" s="3">
        <v>116.6</v>
      </c>
      <c r="CH120" s="3">
        <v>130.161</v>
      </c>
      <c r="CI120" s="3">
        <v>111.027</v>
      </c>
      <c r="CJ120" s="3">
        <v>261.82100000000003</v>
      </c>
      <c r="CK120" s="3">
        <v>226.00700000000001</v>
      </c>
      <c r="CL120" s="3">
        <v>491.61200000000002</v>
      </c>
      <c r="CM120" s="3">
        <v>437.86</v>
      </c>
      <c r="CN120" s="3">
        <v>888.875</v>
      </c>
      <c r="CO120" s="3">
        <v>814.529</v>
      </c>
      <c r="CP120" s="3">
        <v>1578.53</v>
      </c>
      <c r="CQ120" s="3">
        <v>1494.2</v>
      </c>
      <c r="CR120" s="3">
        <v>2498.54</v>
      </c>
      <c r="CS120" s="3">
        <v>2463.92</v>
      </c>
      <c r="CU120" s="3">
        <v>116.3</v>
      </c>
      <c r="CV120" s="3">
        <v>162.39500000000001</v>
      </c>
      <c r="CW120" s="3">
        <v>170.29300000000001</v>
      </c>
      <c r="CX120" s="3">
        <v>363.28199999999998</v>
      </c>
      <c r="CY120" s="3">
        <v>358.27800000000002</v>
      </c>
      <c r="CZ120" s="3">
        <v>860.49800000000005</v>
      </c>
      <c r="DA120" s="3">
        <v>772.95699999999999</v>
      </c>
      <c r="DB120" s="3">
        <v>1741.75</v>
      </c>
      <c r="DC120" s="3">
        <v>1580.54</v>
      </c>
      <c r="DD120" s="3">
        <v>2349.89</v>
      </c>
      <c r="DE120" s="3">
        <v>2310.86</v>
      </c>
      <c r="DF120" s="3">
        <v>3185.17</v>
      </c>
      <c r="DG120" s="3">
        <v>3281.03</v>
      </c>
      <c r="DI120" s="3">
        <v>116.3</v>
      </c>
      <c r="DJ120" s="3">
        <v>315.10000000000002</v>
      </c>
      <c r="DK120" s="3">
        <v>309.84399999999999</v>
      </c>
      <c r="DL120" s="3">
        <v>626.86500000000001</v>
      </c>
      <c r="DM120" s="3">
        <v>617.81799999999998</v>
      </c>
      <c r="DN120" s="3">
        <v>1194.8699999999999</v>
      </c>
      <c r="DO120" s="3">
        <v>1180.9000000000001</v>
      </c>
      <c r="DP120" s="3">
        <v>2125.84</v>
      </c>
      <c r="DQ120" s="3">
        <v>2084.56</v>
      </c>
      <c r="DR120" s="3">
        <v>2991.6</v>
      </c>
      <c r="DS120" s="3">
        <v>2972.91</v>
      </c>
      <c r="DT120" s="3">
        <v>3546.73</v>
      </c>
      <c r="DU120" s="3">
        <v>3533.18</v>
      </c>
      <c r="DW120" s="3">
        <v>116.6</v>
      </c>
      <c r="DX120" s="3">
        <v>333.70100000000002</v>
      </c>
      <c r="DY120" s="3">
        <v>347.36399999999998</v>
      </c>
      <c r="DZ120" s="3">
        <v>672.42499999999995</v>
      </c>
      <c r="EA120" s="3">
        <v>664.39300000000003</v>
      </c>
      <c r="EB120" s="3">
        <v>1290.8399999999999</v>
      </c>
      <c r="EC120" s="3">
        <v>1269.31</v>
      </c>
      <c r="ED120" s="3">
        <v>2260.6799999999998</v>
      </c>
      <c r="EE120" s="3">
        <v>2229.84</v>
      </c>
      <c r="EF120" s="3">
        <v>3075</v>
      </c>
      <c r="EG120" s="3">
        <v>3074.52</v>
      </c>
      <c r="EH120" s="3">
        <v>3618.8</v>
      </c>
      <c r="EI120" s="3">
        <v>3584.53</v>
      </c>
    </row>
    <row r="121" spans="1:139">
      <c r="A121" s="3">
        <v>117.8</v>
      </c>
      <c r="B121" s="3">
        <v>654.16800000000001</v>
      </c>
      <c r="C121" s="3">
        <v>630.20299999999997</v>
      </c>
      <c r="D121" s="3">
        <v>1250.8699999999999</v>
      </c>
      <c r="E121" s="3">
        <v>1202.6199999999999</v>
      </c>
      <c r="F121" s="3">
        <v>2125.25</v>
      </c>
      <c r="G121" s="3">
        <v>2075.1</v>
      </c>
      <c r="H121" s="3">
        <v>2718.82</v>
      </c>
      <c r="I121" s="3">
        <v>2721.11</v>
      </c>
      <c r="J121" s="3">
        <v>3093.79</v>
      </c>
      <c r="K121" s="3">
        <v>3010.09</v>
      </c>
      <c r="L121" s="3">
        <v>3377.33</v>
      </c>
      <c r="M121" s="3">
        <v>3270.82</v>
      </c>
      <c r="O121" s="3">
        <v>117.5</v>
      </c>
      <c r="P121" s="3">
        <v>104.47499999999999</v>
      </c>
      <c r="Q121" s="3">
        <v>93.319000000000003</v>
      </c>
      <c r="R121" s="3">
        <v>203.833</v>
      </c>
      <c r="S121" s="3">
        <v>185.60900000000001</v>
      </c>
      <c r="T121" s="3">
        <v>381.21499999999997</v>
      </c>
      <c r="U121" s="3">
        <v>354.26799999999997</v>
      </c>
      <c r="V121" s="3">
        <v>727.86199999999997</v>
      </c>
      <c r="W121" s="3">
        <v>687.10199999999998</v>
      </c>
      <c r="X121" s="3">
        <v>1171.82</v>
      </c>
      <c r="Y121" s="3">
        <v>1146.9000000000001</v>
      </c>
      <c r="Z121" s="3">
        <v>1878.1</v>
      </c>
      <c r="AA121" s="3">
        <v>1910.63</v>
      </c>
      <c r="AC121" s="3">
        <v>117.8</v>
      </c>
      <c r="AD121" s="3">
        <v>261.71199999999999</v>
      </c>
      <c r="AE121" s="3">
        <v>243.483</v>
      </c>
      <c r="AF121" s="3">
        <v>511.05399999999997</v>
      </c>
      <c r="AG121" s="3">
        <v>475.84100000000001</v>
      </c>
      <c r="AH121" s="3">
        <v>870.221</v>
      </c>
      <c r="AI121" s="3">
        <v>832.29399999999998</v>
      </c>
      <c r="AJ121" s="3">
        <v>1340.03</v>
      </c>
      <c r="AK121" s="3">
        <v>1337</v>
      </c>
      <c r="AL121" s="3">
        <v>1819.74</v>
      </c>
      <c r="AM121" s="3">
        <v>1840.9</v>
      </c>
      <c r="AN121" s="3">
        <v>2324.12</v>
      </c>
      <c r="AO121" s="3">
        <v>2295.9499999999998</v>
      </c>
      <c r="AQ121" s="3">
        <v>117.8</v>
      </c>
      <c r="AR121" s="3">
        <v>349.93200000000002</v>
      </c>
      <c r="AS121" s="3">
        <v>341.49900000000002</v>
      </c>
      <c r="AT121" s="3">
        <v>690.79200000000003</v>
      </c>
      <c r="AU121" s="3">
        <v>676.48599999999999</v>
      </c>
      <c r="AV121" s="3">
        <v>1275.3900000000001</v>
      </c>
      <c r="AW121" s="3">
        <v>1252.0899999999999</v>
      </c>
      <c r="AX121" s="3">
        <v>2081.8000000000002</v>
      </c>
      <c r="AY121" s="3">
        <v>2066.23</v>
      </c>
      <c r="AZ121" s="3">
        <v>2653.07</v>
      </c>
      <c r="BA121" s="3">
        <v>2624.13</v>
      </c>
      <c r="BB121" s="3">
        <v>3025.53</v>
      </c>
      <c r="BC121" s="3">
        <v>2929.82</v>
      </c>
      <c r="BE121" s="3">
        <v>117.7</v>
      </c>
      <c r="BF121" s="3">
        <v>435.16800000000001</v>
      </c>
      <c r="BG121" s="3">
        <v>417.03500000000003</v>
      </c>
      <c r="BH121" s="3">
        <v>837.22799999999995</v>
      </c>
      <c r="BI121" s="3">
        <v>803.57</v>
      </c>
      <c r="BJ121" s="3">
        <v>1454.01</v>
      </c>
      <c r="BK121" s="3">
        <v>1426.78</v>
      </c>
      <c r="BL121" s="3">
        <v>2108.9299999999998</v>
      </c>
      <c r="BM121" s="3">
        <v>2137.08</v>
      </c>
      <c r="BN121" s="3">
        <v>2584.77</v>
      </c>
      <c r="BO121" s="3">
        <v>2549.23</v>
      </c>
      <c r="BP121" s="3">
        <v>2938.82</v>
      </c>
      <c r="BQ121" s="3">
        <v>2852.37</v>
      </c>
      <c r="BS121" s="3">
        <v>117.9</v>
      </c>
      <c r="BT121" s="3">
        <v>263.86399999999998</v>
      </c>
      <c r="BU121" s="3">
        <v>425.714</v>
      </c>
      <c r="BV121" s="3">
        <v>709.33</v>
      </c>
      <c r="BW121" s="3">
        <v>841.20500000000004</v>
      </c>
      <c r="BX121" s="3">
        <v>1716.9</v>
      </c>
      <c r="BY121" s="3">
        <v>1649.23</v>
      </c>
      <c r="BZ121" s="3">
        <v>3226.11</v>
      </c>
      <c r="CA121" s="3">
        <v>3063.17</v>
      </c>
      <c r="CB121" s="3">
        <v>3889.88</v>
      </c>
      <c r="CC121" s="3">
        <v>3877.59</v>
      </c>
      <c r="CD121" s="3">
        <v>4344.58</v>
      </c>
      <c r="CE121" s="3">
        <v>4262.58</v>
      </c>
      <c r="CG121" s="3">
        <v>117.6</v>
      </c>
      <c r="CH121" s="3">
        <v>130.52500000000001</v>
      </c>
      <c r="CI121" s="3">
        <v>111.414</v>
      </c>
      <c r="CJ121" s="3">
        <v>262.59199999999998</v>
      </c>
      <c r="CK121" s="3">
        <v>226.779</v>
      </c>
      <c r="CL121" s="3">
        <v>493.024</v>
      </c>
      <c r="CM121" s="3">
        <v>439.39699999999999</v>
      </c>
      <c r="CN121" s="3">
        <v>890.96299999999997</v>
      </c>
      <c r="CO121" s="3">
        <v>817.57399999999996</v>
      </c>
      <c r="CP121" s="3">
        <v>1582.61</v>
      </c>
      <c r="CQ121" s="3">
        <v>1500.17</v>
      </c>
      <c r="CR121" s="3">
        <v>2505.9899999999998</v>
      </c>
      <c r="CS121" s="3">
        <v>2475.35</v>
      </c>
      <c r="CU121" s="3">
        <v>117.3</v>
      </c>
      <c r="CV121" s="3">
        <v>163.18100000000001</v>
      </c>
      <c r="CW121" s="3">
        <v>171.11799999999999</v>
      </c>
      <c r="CX121" s="3">
        <v>365.15300000000002</v>
      </c>
      <c r="CY121" s="3">
        <v>359.85300000000001</v>
      </c>
      <c r="CZ121" s="3">
        <v>863.73199999999997</v>
      </c>
      <c r="DA121" s="3">
        <v>775.822</v>
      </c>
      <c r="DB121" s="3">
        <v>1744.07</v>
      </c>
      <c r="DC121" s="3">
        <v>1585.24</v>
      </c>
      <c r="DD121" s="3">
        <v>2352.1</v>
      </c>
      <c r="DE121" s="3">
        <v>2317.16</v>
      </c>
      <c r="DF121" s="3">
        <v>3188.65</v>
      </c>
      <c r="DG121" s="3">
        <v>3286.4</v>
      </c>
      <c r="DI121" s="3">
        <v>117.3</v>
      </c>
      <c r="DJ121" s="3">
        <v>317.19900000000001</v>
      </c>
      <c r="DK121" s="3">
        <v>312.04500000000002</v>
      </c>
      <c r="DL121" s="3">
        <v>631.125</v>
      </c>
      <c r="DM121" s="3">
        <v>621.93799999999999</v>
      </c>
      <c r="DN121" s="3">
        <v>1202.5999999999999</v>
      </c>
      <c r="DO121" s="3">
        <v>1187.8599999999999</v>
      </c>
      <c r="DP121" s="3">
        <v>2135.4899999999998</v>
      </c>
      <c r="DQ121" s="3">
        <v>2092.81</v>
      </c>
      <c r="DR121" s="3">
        <v>2994.78</v>
      </c>
      <c r="DS121" s="3">
        <v>2975.89</v>
      </c>
      <c r="DT121" s="3">
        <v>3547.83</v>
      </c>
      <c r="DU121" s="3">
        <v>3533.3</v>
      </c>
      <c r="DW121" s="3">
        <v>117.6</v>
      </c>
      <c r="DX121" s="3">
        <v>335.88200000000001</v>
      </c>
      <c r="DY121" s="3">
        <v>349.77600000000001</v>
      </c>
      <c r="DZ121" s="3">
        <v>677.37</v>
      </c>
      <c r="EA121" s="3">
        <v>668.846</v>
      </c>
      <c r="EB121" s="3">
        <v>1298.43</v>
      </c>
      <c r="EC121" s="3">
        <v>1276.46</v>
      </c>
      <c r="ED121" s="3">
        <v>2267.64</v>
      </c>
      <c r="EE121" s="3">
        <v>2236.88</v>
      </c>
      <c r="EF121" s="3">
        <v>3077.7</v>
      </c>
      <c r="EG121" s="3">
        <v>3076</v>
      </c>
      <c r="EH121" s="3">
        <v>3619.82</v>
      </c>
      <c r="EI121" s="3">
        <v>3584.58</v>
      </c>
    </row>
    <row r="122" spans="1:139">
      <c r="A122" s="3">
        <v>118.8</v>
      </c>
      <c r="B122" s="3">
        <v>659.22699999999998</v>
      </c>
      <c r="C122" s="3">
        <v>634.26599999999996</v>
      </c>
      <c r="D122" s="3">
        <v>1259.69</v>
      </c>
      <c r="E122" s="3">
        <v>1209.9100000000001</v>
      </c>
      <c r="F122" s="3">
        <v>2132.08</v>
      </c>
      <c r="G122" s="3">
        <v>2084.2399999999998</v>
      </c>
      <c r="H122" s="3">
        <v>2719.9</v>
      </c>
      <c r="I122" s="3">
        <v>2721.46</v>
      </c>
      <c r="J122" s="3">
        <v>3094.33</v>
      </c>
      <c r="K122" s="3">
        <v>3010.09</v>
      </c>
      <c r="L122" s="3">
        <v>3377.68</v>
      </c>
      <c r="M122" s="3">
        <v>3270.82</v>
      </c>
      <c r="O122" s="3">
        <v>118.5</v>
      </c>
      <c r="P122" s="3">
        <v>104.691</v>
      </c>
      <c r="Q122" s="3">
        <v>93.661500000000004</v>
      </c>
      <c r="R122" s="3">
        <v>204.255</v>
      </c>
      <c r="S122" s="3">
        <v>186.29</v>
      </c>
      <c r="T122" s="3">
        <v>382.31299999999999</v>
      </c>
      <c r="U122" s="3">
        <v>355.61200000000002</v>
      </c>
      <c r="V122" s="3">
        <v>729.72299999999996</v>
      </c>
      <c r="W122" s="3">
        <v>689.726</v>
      </c>
      <c r="X122" s="3">
        <v>1174.96</v>
      </c>
      <c r="Y122" s="3">
        <v>1151.8900000000001</v>
      </c>
      <c r="Z122" s="3">
        <v>1883.95</v>
      </c>
      <c r="AA122" s="3">
        <v>1919.68</v>
      </c>
      <c r="AC122" s="3">
        <v>118.8</v>
      </c>
      <c r="AD122" s="3">
        <v>262.72300000000001</v>
      </c>
      <c r="AE122" s="3">
        <v>244.49700000000001</v>
      </c>
      <c r="AF122" s="3">
        <v>512.76400000000001</v>
      </c>
      <c r="AG122" s="3">
        <v>477.60399999999998</v>
      </c>
      <c r="AH122" s="3">
        <v>871.98</v>
      </c>
      <c r="AI122" s="3">
        <v>834.90200000000004</v>
      </c>
      <c r="AJ122" s="3">
        <v>1341.05</v>
      </c>
      <c r="AK122" s="3">
        <v>1339.58</v>
      </c>
      <c r="AL122" s="3">
        <v>1820.79</v>
      </c>
      <c r="AM122" s="3">
        <v>1841.9</v>
      </c>
      <c r="AN122" s="3">
        <v>2325.4899999999998</v>
      </c>
      <c r="AO122" s="3">
        <v>2295.9899999999998</v>
      </c>
      <c r="AQ122" s="3">
        <v>118.8</v>
      </c>
      <c r="AR122" s="3">
        <v>352.10300000000001</v>
      </c>
      <c r="AS122" s="3">
        <v>343.76799999999997</v>
      </c>
      <c r="AT122" s="3">
        <v>695.58699999999999</v>
      </c>
      <c r="AU122" s="3">
        <v>680.73099999999999</v>
      </c>
      <c r="AV122" s="3">
        <v>1283.02</v>
      </c>
      <c r="AW122" s="3">
        <v>1259.2</v>
      </c>
      <c r="AX122" s="3">
        <v>2087.62</v>
      </c>
      <c r="AY122" s="3">
        <v>2073.31</v>
      </c>
      <c r="AZ122" s="3">
        <v>2654.24</v>
      </c>
      <c r="BA122" s="3">
        <v>2624.48</v>
      </c>
      <c r="BB122" s="3">
        <v>3025.92</v>
      </c>
      <c r="BC122" s="3">
        <v>2929.82</v>
      </c>
      <c r="BE122" s="3">
        <v>118.7</v>
      </c>
      <c r="BF122" s="3">
        <v>437.83499999999998</v>
      </c>
      <c r="BG122" s="3">
        <v>419.56400000000002</v>
      </c>
      <c r="BH122" s="3">
        <v>841.64700000000005</v>
      </c>
      <c r="BI122" s="3">
        <v>808.12099999999998</v>
      </c>
      <c r="BJ122" s="3">
        <v>1459.17</v>
      </c>
      <c r="BK122" s="3">
        <v>1433.39</v>
      </c>
      <c r="BL122" s="3">
        <v>2112.13</v>
      </c>
      <c r="BM122" s="3">
        <v>2140.81</v>
      </c>
      <c r="BN122" s="3">
        <v>2585.66</v>
      </c>
      <c r="BO122" s="3">
        <v>2549.29</v>
      </c>
      <c r="BP122" s="3">
        <v>2939.32</v>
      </c>
      <c r="BQ122" s="3">
        <v>2852.37</v>
      </c>
      <c r="BS122" s="3">
        <v>118.9</v>
      </c>
      <c r="BT122" s="3">
        <v>265.90800000000002</v>
      </c>
      <c r="BU122" s="3">
        <v>428.60300000000001</v>
      </c>
      <c r="BV122" s="3">
        <v>715.13400000000001</v>
      </c>
      <c r="BW122" s="3">
        <v>846.62300000000005</v>
      </c>
      <c r="BX122" s="3">
        <v>1728.95</v>
      </c>
      <c r="BY122" s="3">
        <v>1658.32</v>
      </c>
      <c r="BZ122" s="3">
        <v>3232.31</v>
      </c>
      <c r="CA122" s="3">
        <v>3072.63</v>
      </c>
      <c r="CB122" s="3">
        <v>3890.92</v>
      </c>
      <c r="CC122" s="3">
        <v>3877.73</v>
      </c>
      <c r="CD122" s="3">
        <v>4345.01</v>
      </c>
      <c r="CE122" s="3">
        <v>4262.16</v>
      </c>
      <c r="CG122" s="3">
        <v>118.6</v>
      </c>
      <c r="CH122" s="3">
        <v>130.983</v>
      </c>
      <c r="CI122" s="3">
        <v>111.801</v>
      </c>
      <c r="CJ122" s="3">
        <v>263.43900000000002</v>
      </c>
      <c r="CK122" s="3">
        <v>227.55099999999999</v>
      </c>
      <c r="CL122" s="3">
        <v>494.12400000000002</v>
      </c>
      <c r="CM122" s="3">
        <v>440.93400000000003</v>
      </c>
      <c r="CN122" s="3">
        <v>892.95600000000002</v>
      </c>
      <c r="CO122" s="3">
        <v>820.61900000000003</v>
      </c>
      <c r="CP122" s="3">
        <v>1586.71</v>
      </c>
      <c r="CQ122" s="3">
        <v>1506.14</v>
      </c>
      <c r="CR122" s="3">
        <v>2513.89</v>
      </c>
      <c r="CS122" s="3">
        <v>2486.77</v>
      </c>
      <c r="CU122" s="3">
        <v>118.3</v>
      </c>
      <c r="CV122" s="3">
        <v>163.845</v>
      </c>
      <c r="CW122" s="3">
        <v>171.93899999999999</v>
      </c>
      <c r="CX122" s="3">
        <v>366.86</v>
      </c>
      <c r="CY122" s="3">
        <v>361.42099999999999</v>
      </c>
      <c r="CZ122" s="3">
        <v>866.91300000000001</v>
      </c>
      <c r="DA122" s="3">
        <v>778.67200000000003</v>
      </c>
      <c r="DB122" s="3">
        <v>1746.67</v>
      </c>
      <c r="DC122" s="3">
        <v>1589.91</v>
      </c>
      <c r="DD122" s="3">
        <v>2354.19</v>
      </c>
      <c r="DE122" s="3">
        <v>2323.4</v>
      </c>
      <c r="DF122" s="3">
        <v>3192.05</v>
      </c>
      <c r="DG122" s="3">
        <v>3291.67</v>
      </c>
      <c r="DI122" s="3">
        <v>118.3</v>
      </c>
      <c r="DJ122" s="3">
        <v>319.35000000000002</v>
      </c>
      <c r="DK122" s="3">
        <v>314.23899999999998</v>
      </c>
      <c r="DL122" s="3">
        <v>635.17899999999997</v>
      </c>
      <c r="DM122" s="3">
        <v>626.04100000000005</v>
      </c>
      <c r="DN122" s="3">
        <v>1210.3599999999999</v>
      </c>
      <c r="DO122" s="3">
        <v>1194.77</v>
      </c>
      <c r="DP122" s="3">
        <v>2145.16</v>
      </c>
      <c r="DQ122" s="3">
        <v>2100.92</v>
      </c>
      <c r="DR122" s="3">
        <v>2997.94</v>
      </c>
      <c r="DS122" s="3">
        <v>2978.76</v>
      </c>
      <c r="DT122" s="3">
        <v>3549.2</v>
      </c>
      <c r="DU122" s="3">
        <v>3533.41</v>
      </c>
      <c r="DW122" s="3">
        <v>118.6</v>
      </c>
      <c r="DX122" s="3">
        <v>338.40199999999999</v>
      </c>
      <c r="DY122" s="3">
        <v>352.17899999999997</v>
      </c>
      <c r="DZ122" s="3">
        <v>681.88499999999999</v>
      </c>
      <c r="EA122" s="3">
        <v>673.27800000000002</v>
      </c>
      <c r="EB122" s="3">
        <v>1306.33</v>
      </c>
      <c r="EC122" s="3">
        <v>1283.55</v>
      </c>
      <c r="ED122" s="3">
        <v>2274.62</v>
      </c>
      <c r="EE122" s="3">
        <v>2243.77</v>
      </c>
      <c r="EF122" s="3">
        <v>3080.25</v>
      </c>
      <c r="EG122" s="3">
        <v>3077.41</v>
      </c>
      <c r="EH122" s="3">
        <v>3620.75</v>
      </c>
      <c r="EI122" s="3">
        <v>3584.61</v>
      </c>
    </row>
    <row r="123" spans="1:139">
      <c r="A123" s="3">
        <v>119.8</v>
      </c>
      <c r="B123" s="3">
        <v>664.07600000000002</v>
      </c>
      <c r="C123" s="3">
        <v>638.31299999999999</v>
      </c>
      <c r="D123" s="3">
        <v>1268.3</v>
      </c>
      <c r="E123" s="3">
        <v>1217.1500000000001</v>
      </c>
      <c r="F123" s="3">
        <v>2138.7800000000002</v>
      </c>
      <c r="G123" s="3">
        <v>2093.2199999999998</v>
      </c>
      <c r="H123" s="3">
        <v>2720.87</v>
      </c>
      <c r="I123" s="3">
        <v>2721.78</v>
      </c>
      <c r="J123" s="3">
        <v>3094.64</v>
      </c>
      <c r="K123" s="3">
        <v>3010.09</v>
      </c>
      <c r="L123" s="3">
        <v>3377.8</v>
      </c>
      <c r="M123" s="3">
        <v>3270.82</v>
      </c>
      <c r="O123" s="3">
        <v>119.5</v>
      </c>
      <c r="P123" s="3">
        <v>105.018</v>
      </c>
      <c r="Q123" s="3">
        <v>94.003699999999995</v>
      </c>
      <c r="R123" s="3">
        <v>204.71700000000001</v>
      </c>
      <c r="S123" s="3">
        <v>186.96899999999999</v>
      </c>
      <c r="T123" s="3">
        <v>383.12400000000002</v>
      </c>
      <c r="U123" s="3">
        <v>356.95499999999998</v>
      </c>
      <c r="V123" s="3">
        <v>731.61</v>
      </c>
      <c r="W123" s="3">
        <v>692.346</v>
      </c>
      <c r="X123" s="3">
        <v>1177.93</v>
      </c>
      <c r="Y123" s="3">
        <v>1156.8800000000001</v>
      </c>
      <c r="Z123" s="3">
        <v>1890.09</v>
      </c>
      <c r="AA123" s="3">
        <v>1928.71</v>
      </c>
      <c r="AC123" s="3">
        <v>119.8</v>
      </c>
      <c r="AD123" s="3">
        <v>263.64400000000001</v>
      </c>
      <c r="AE123" s="3">
        <v>245.50200000000001</v>
      </c>
      <c r="AF123" s="3">
        <v>514.60799999999995</v>
      </c>
      <c r="AG123" s="3">
        <v>479.34800000000001</v>
      </c>
      <c r="AH123" s="3">
        <v>873.50800000000004</v>
      </c>
      <c r="AI123" s="3">
        <v>837.47500000000002</v>
      </c>
      <c r="AJ123" s="3">
        <v>1341.81</v>
      </c>
      <c r="AK123" s="3">
        <v>1342.12</v>
      </c>
      <c r="AL123" s="3">
        <v>1821.68</v>
      </c>
      <c r="AM123" s="3">
        <v>1842.87</v>
      </c>
      <c r="AN123" s="3">
        <v>2326.89</v>
      </c>
      <c r="AO123" s="3">
        <v>2296.04</v>
      </c>
      <c r="AQ123" s="3">
        <v>119.8</v>
      </c>
      <c r="AR123" s="3">
        <v>354.86399999999998</v>
      </c>
      <c r="AS123" s="3">
        <v>346.03</v>
      </c>
      <c r="AT123" s="3">
        <v>700.46500000000003</v>
      </c>
      <c r="AU123" s="3">
        <v>684.95699999999999</v>
      </c>
      <c r="AV123" s="3">
        <v>1290.83</v>
      </c>
      <c r="AW123" s="3">
        <v>1266.26</v>
      </c>
      <c r="AX123" s="3">
        <v>2093.54</v>
      </c>
      <c r="AY123" s="3">
        <v>2080.2399999999998</v>
      </c>
      <c r="AZ123" s="3">
        <v>2655.91</v>
      </c>
      <c r="BA123" s="3">
        <v>2624.81</v>
      </c>
      <c r="BB123" s="3">
        <v>3026.66</v>
      </c>
      <c r="BC123" s="3">
        <v>2929.82</v>
      </c>
      <c r="BE123" s="3">
        <v>119.7</v>
      </c>
      <c r="BF123" s="3">
        <v>440.61200000000002</v>
      </c>
      <c r="BG123" s="3">
        <v>422.08100000000002</v>
      </c>
      <c r="BH123" s="3">
        <v>846.05600000000004</v>
      </c>
      <c r="BI123" s="3">
        <v>812.64499999999998</v>
      </c>
      <c r="BJ123" s="3">
        <v>1464.69</v>
      </c>
      <c r="BK123" s="3">
        <v>1439.94</v>
      </c>
      <c r="BL123" s="3">
        <v>2115.44</v>
      </c>
      <c r="BM123" s="3">
        <v>2144.41</v>
      </c>
      <c r="BN123" s="3">
        <v>2586.63</v>
      </c>
      <c r="BO123" s="3">
        <v>2549.34</v>
      </c>
      <c r="BP123" s="3">
        <v>2939.95</v>
      </c>
      <c r="BQ123" s="3">
        <v>2852.37</v>
      </c>
      <c r="BS123" s="3">
        <v>119.9</v>
      </c>
      <c r="BT123" s="3">
        <v>267.815</v>
      </c>
      <c r="BU123" s="3">
        <v>431.48200000000003</v>
      </c>
      <c r="BV123" s="3">
        <v>720.44799999999998</v>
      </c>
      <c r="BW123" s="3">
        <v>852.01599999999996</v>
      </c>
      <c r="BX123" s="3">
        <v>1740.92</v>
      </c>
      <c r="BY123" s="3">
        <v>1667.35</v>
      </c>
      <c r="BZ123" s="3">
        <v>3238.39</v>
      </c>
      <c r="CA123" s="3">
        <v>3081.87</v>
      </c>
      <c r="CB123" s="3">
        <v>3891.99</v>
      </c>
      <c r="CC123" s="3">
        <v>3877.82</v>
      </c>
      <c r="CD123" s="3">
        <v>4345.29</v>
      </c>
      <c r="CE123" s="3">
        <v>4261.74</v>
      </c>
      <c r="CG123" s="3">
        <v>119.6</v>
      </c>
      <c r="CH123" s="3">
        <v>131.233</v>
      </c>
      <c r="CI123" s="3">
        <v>112.188</v>
      </c>
      <c r="CJ123" s="3">
        <v>263.96600000000001</v>
      </c>
      <c r="CK123" s="3">
        <v>228.32300000000001</v>
      </c>
      <c r="CL123" s="3">
        <v>495.12900000000002</v>
      </c>
      <c r="CM123" s="3">
        <v>442.471</v>
      </c>
      <c r="CN123" s="3">
        <v>895.00300000000004</v>
      </c>
      <c r="CO123" s="3">
        <v>823.66300000000001</v>
      </c>
      <c r="CP123" s="3">
        <v>1590.56</v>
      </c>
      <c r="CQ123" s="3">
        <v>1512.1</v>
      </c>
      <c r="CR123" s="3">
        <v>2521.23</v>
      </c>
      <c r="CS123" s="3">
        <v>2498.19</v>
      </c>
      <c r="CU123" s="3">
        <v>119.3</v>
      </c>
      <c r="CV123" s="3">
        <v>164.71199999999999</v>
      </c>
      <c r="CW123" s="3">
        <v>172.75700000000001</v>
      </c>
      <c r="CX123" s="3">
        <v>368.80599999999998</v>
      </c>
      <c r="CY123" s="3">
        <v>362.98200000000003</v>
      </c>
      <c r="CZ123" s="3">
        <v>870.25599999999997</v>
      </c>
      <c r="DA123" s="3">
        <v>781.50699999999995</v>
      </c>
      <c r="DB123" s="3">
        <v>1749.2</v>
      </c>
      <c r="DC123" s="3">
        <v>1594.55</v>
      </c>
      <c r="DD123" s="3">
        <v>2356.38</v>
      </c>
      <c r="DE123" s="3">
        <v>2329.5700000000002</v>
      </c>
      <c r="DF123" s="3">
        <v>3195.57</v>
      </c>
      <c r="DG123" s="3">
        <v>3296.85</v>
      </c>
      <c r="DI123" s="3">
        <v>119.3</v>
      </c>
      <c r="DJ123" s="3">
        <v>321.59800000000001</v>
      </c>
      <c r="DK123" s="3">
        <v>316.428</v>
      </c>
      <c r="DL123" s="3">
        <v>639.51599999999996</v>
      </c>
      <c r="DM123" s="3">
        <v>630.12800000000004</v>
      </c>
      <c r="DN123" s="3">
        <v>1218.1099999999999</v>
      </c>
      <c r="DO123" s="3">
        <v>1201.6400000000001</v>
      </c>
      <c r="DP123" s="3">
        <v>2154.2800000000002</v>
      </c>
      <c r="DQ123" s="3">
        <v>2108.89</v>
      </c>
      <c r="DR123" s="3">
        <v>3001.05</v>
      </c>
      <c r="DS123" s="3">
        <v>2981.5</v>
      </c>
      <c r="DT123" s="3">
        <v>3550.47</v>
      </c>
      <c r="DU123" s="3">
        <v>3533.51</v>
      </c>
      <c r="DW123" s="3">
        <v>119.6</v>
      </c>
      <c r="DX123" s="3">
        <v>340.76600000000002</v>
      </c>
      <c r="DY123" s="3">
        <v>354.57499999999999</v>
      </c>
      <c r="DZ123" s="3">
        <v>686.57500000000005</v>
      </c>
      <c r="EA123" s="3">
        <v>677.68899999999996</v>
      </c>
      <c r="EB123" s="3">
        <v>1314.18</v>
      </c>
      <c r="EC123" s="3">
        <v>1290.58</v>
      </c>
      <c r="ED123" s="3">
        <v>2281.6799999999998</v>
      </c>
      <c r="EE123" s="3">
        <v>2250.5</v>
      </c>
      <c r="EF123" s="3">
        <v>3082.7</v>
      </c>
      <c r="EG123" s="3">
        <v>3078.74</v>
      </c>
      <c r="EH123" s="3">
        <v>3621.56</v>
      </c>
      <c r="EI123" s="3">
        <v>3584.65</v>
      </c>
    </row>
    <row r="124" spans="1:139">
      <c r="A124" s="3">
        <v>120.8</v>
      </c>
      <c r="B124" s="3">
        <v>669.10199999999998</v>
      </c>
      <c r="C124" s="3">
        <v>642.34299999999996</v>
      </c>
      <c r="D124" s="3">
        <v>1277.0999999999999</v>
      </c>
      <c r="E124" s="3">
        <v>1224.3499999999999</v>
      </c>
      <c r="F124" s="3">
        <v>2145.16</v>
      </c>
      <c r="G124" s="3">
        <v>2102.0300000000002</v>
      </c>
      <c r="H124" s="3">
        <v>2721.8</v>
      </c>
      <c r="I124" s="3">
        <v>2722.06</v>
      </c>
      <c r="J124" s="3">
        <v>3094.92</v>
      </c>
      <c r="K124" s="3">
        <v>3010.09</v>
      </c>
      <c r="L124" s="3">
        <v>3377.94</v>
      </c>
      <c r="M124" s="3">
        <v>3270.82</v>
      </c>
      <c r="O124" s="3">
        <v>120.5</v>
      </c>
      <c r="P124" s="3">
        <v>105.06</v>
      </c>
      <c r="Q124" s="3">
        <v>94.345600000000005</v>
      </c>
      <c r="R124" s="3">
        <v>204.97900000000001</v>
      </c>
      <c r="S124" s="3">
        <v>187.649</v>
      </c>
      <c r="T124" s="3">
        <v>384.01600000000002</v>
      </c>
      <c r="U124" s="3">
        <v>358.29700000000003</v>
      </c>
      <c r="V124" s="3">
        <v>733.47699999999998</v>
      </c>
      <c r="W124" s="3">
        <v>694.96299999999997</v>
      </c>
      <c r="X124" s="3">
        <v>1181.23</v>
      </c>
      <c r="Y124" s="3">
        <v>1161.8499999999999</v>
      </c>
      <c r="Z124" s="3">
        <v>1895.83</v>
      </c>
      <c r="AA124" s="3">
        <v>1937.71</v>
      </c>
      <c r="AC124" s="3">
        <v>120.8</v>
      </c>
      <c r="AD124" s="3">
        <v>264.72800000000001</v>
      </c>
      <c r="AE124" s="3">
        <v>246.49700000000001</v>
      </c>
      <c r="AF124" s="3">
        <v>516.25300000000004</v>
      </c>
      <c r="AG124" s="3">
        <v>481.07400000000001</v>
      </c>
      <c r="AH124" s="3">
        <v>874.94600000000003</v>
      </c>
      <c r="AI124" s="3">
        <v>840.01199999999994</v>
      </c>
      <c r="AJ124" s="3">
        <v>1342.78</v>
      </c>
      <c r="AK124" s="3">
        <v>1344.6</v>
      </c>
      <c r="AL124" s="3">
        <v>1822.69</v>
      </c>
      <c r="AM124" s="3">
        <v>1843.8</v>
      </c>
      <c r="AN124" s="3">
        <v>2328.17</v>
      </c>
      <c r="AO124" s="3">
        <v>2296.08</v>
      </c>
      <c r="AQ124" s="3">
        <v>120.8</v>
      </c>
      <c r="AR124" s="3">
        <v>357.22800000000001</v>
      </c>
      <c r="AS124" s="3">
        <v>348.28399999999999</v>
      </c>
      <c r="AT124" s="3">
        <v>705.11</v>
      </c>
      <c r="AU124" s="3">
        <v>689.16499999999996</v>
      </c>
      <c r="AV124" s="3">
        <v>1298.3499999999999</v>
      </c>
      <c r="AW124" s="3">
        <v>1273.26</v>
      </c>
      <c r="AX124" s="3">
        <v>2099.27</v>
      </c>
      <c r="AY124" s="3">
        <v>2087.0100000000002</v>
      </c>
      <c r="AZ124" s="3">
        <v>2657.08</v>
      </c>
      <c r="BA124" s="3">
        <v>2625.12</v>
      </c>
      <c r="BB124" s="3">
        <v>3027.4</v>
      </c>
      <c r="BC124" s="3">
        <v>2929.82</v>
      </c>
      <c r="BE124" s="3">
        <v>120.7</v>
      </c>
      <c r="BF124" s="3">
        <v>443.17</v>
      </c>
      <c r="BG124" s="3">
        <v>424.58699999999999</v>
      </c>
      <c r="BH124" s="3">
        <v>850.70600000000002</v>
      </c>
      <c r="BI124" s="3">
        <v>817.14200000000005</v>
      </c>
      <c r="BJ124" s="3">
        <v>1469.93</v>
      </c>
      <c r="BK124" s="3">
        <v>1446.4</v>
      </c>
      <c r="BL124" s="3">
        <v>2118.48</v>
      </c>
      <c r="BM124" s="3">
        <v>2147.89</v>
      </c>
      <c r="BN124" s="3">
        <v>2587.7399999999998</v>
      </c>
      <c r="BO124" s="3">
        <v>2549.39</v>
      </c>
      <c r="BP124" s="3">
        <v>2940.27</v>
      </c>
      <c r="BQ124" s="3">
        <v>2852.37</v>
      </c>
      <c r="BS124" s="3">
        <v>120.9</v>
      </c>
      <c r="BT124" s="3">
        <v>269.99599999999998</v>
      </c>
      <c r="BU124" s="3">
        <v>434.35</v>
      </c>
      <c r="BV124" s="3">
        <v>726.00099999999998</v>
      </c>
      <c r="BW124" s="3">
        <v>857.38300000000004</v>
      </c>
      <c r="BX124" s="3">
        <v>1752.71</v>
      </c>
      <c r="BY124" s="3">
        <v>1676.3</v>
      </c>
      <c r="BZ124" s="3">
        <v>3244.07</v>
      </c>
      <c r="CA124" s="3">
        <v>3090.9</v>
      </c>
      <c r="CB124" s="3">
        <v>3892.96</v>
      </c>
      <c r="CC124" s="3">
        <v>3877.87</v>
      </c>
      <c r="CD124" s="3">
        <v>4345.8100000000004</v>
      </c>
      <c r="CE124" s="3">
        <v>4261.33</v>
      </c>
      <c r="CG124" s="3">
        <v>120.6</v>
      </c>
      <c r="CH124" s="3">
        <v>131.529</v>
      </c>
      <c r="CI124" s="3">
        <v>112.575</v>
      </c>
      <c r="CJ124" s="3">
        <v>264.613</v>
      </c>
      <c r="CK124" s="3">
        <v>229.096</v>
      </c>
      <c r="CL124" s="3">
        <v>496.33499999999998</v>
      </c>
      <c r="CM124" s="3">
        <v>444.00799999999998</v>
      </c>
      <c r="CN124" s="3">
        <v>897.09699999999998</v>
      </c>
      <c r="CO124" s="3">
        <v>826.70699999999999</v>
      </c>
      <c r="CP124" s="3">
        <v>1594.44</v>
      </c>
      <c r="CQ124" s="3">
        <v>1518.07</v>
      </c>
      <c r="CR124" s="3">
        <v>2528.66</v>
      </c>
      <c r="CS124" s="3">
        <v>2509.59</v>
      </c>
      <c r="CU124" s="3">
        <v>120.3</v>
      </c>
      <c r="CV124" s="3">
        <v>165.42699999999999</v>
      </c>
      <c r="CW124" s="3">
        <v>173.572</v>
      </c>
      <c r="CX124" s="3">
        <v>370.64</v>
      </c>
      <c r="CY124" s="3">
        <v>364.536</v>
      </c>
      <c r="CZ124" s="3">
        <v>873.30100000000004</v>
      </c>
      <c r="DA124" s="3">
        <v>784.32600000000002</v>
      </c>
      <c r="DB124" s="3">
        <v>1751.46</v>
      </c>
      <c r="DC124" s="3">
        <v>1599.15</v>
      </c>
      <c r="DD124" s="3">
        <v>2358.1</v>
      </c>
      <c r="DE124" s="3">
        <v>2335.6799999999998</v>
      </c>
      <c r="DF124" s="3">
        <v>3198.97</v>
      </c>
      <c r="DG124" s="3">
        <v>3301.92</v>
      </c>
      <c r="DI124" s="3">
        <v>120.3</v>
      </c>
      <c r="DJ124" s="3">
        <v>323.75400000000002</v>
      </c>
      <c r="DK124" s="3">
        <v>318.60899999999998</v>
      </c>
      <c r="DL124" s="3">
        <v>643.41300000000001</v>
      </c>
      <c r="DM124" s="3">
        <v>634.19899999999996</v>
      </c>
      <c r="DN124" s="3">
        <v>1225.5</v>
      </c>
      <c r="DO124" s="3">
        <v>1208.46</v>
      </c>
      <c r="DP124" s="3">
        <v>2163.38</v>
      </c>
      <c r="DQ124" s="3">
        <v>2116.7199999999998</v>
      </c>
      <c r="DR124" s="3">
        <v>3003.76</v>
      </c>
      <c r="DS124" s="3">
        <v>2984.12</v>
      </c>
      <c r="DT124" s="3">
        <v>3551.58</v>
      </c>
      <c r="DU124" s="3">
        <v>3533.61</v>
      </c>
      <c r="DW124" s="3">
        <v>120.6</v>
      </c>
      <c r="DX124" s="3">
        <v>343.21600000000001</v>
      </c>
      <c r="DY124" s="3">
        <v>356.96199999999999</v>
      </c>
      <c r="DZ124" s="3">
        <v>691.33799999999997</v>
      </c>
      <c r="EA124" s="3">
        <v>682.07799999999997</v>
      </c>
      <c r="EB124" s="3">
        <v>1322.11</v>
      </c>
      <c r="EC124" s="3">
        <v>1297.54</v>
      </c>
      <c r="ED124" s="3">
        <v>2288.69</v>
      </c>
      <c r="EE124" s="3">
        <v>2257.08</v>
      </c>
      <c r="EF124" s="3">
        <v>3085.24</v>
      </c>
      <c r="EG124" s="3">
        <v>3080</v>
      </c>
      <c r="EH124" s="3">
        <v>3622.62</v>
      </c>
      <c r="EI124" s="3">
        <v>3584.68</v>
      </c>
    </row>
    <row r="125" spans="1:139">
      <c r="A125" s="3">
        <v>121.8</v>
      </c>
      <c r="B125" s="3">
        <v>674.12699999999995</v>
      </c>
      <c r="C125" s="3">
        <v>646.35699999999997</v>
      </c>
      <c r="D125" s="3">
        <v>1285.4000000000001</v>
      </c>
      <c r="E125" s="3">
        <v>1231.5</v>
      </c>
      <c r="F125" s="3">
        <v>2151.15</v>
      </c>
      <c r="G125" s="3">
        <v>2110.6799999999998</v>
      </c>
      <c r="H125" s="3">
        <v>2722.66</v>
      </c>
      <c r="I125" s="3">
        <v>2722.33</v>
      </c>
      <c r="J125" s="3">
        <v>3095.32</v>
      </c>
      <c r="K125" s="3">
        <v>3010.09</v>
      </c>
      <c r="L125" s="3">
        <v>3377.87</v>
      </c>
      <c r="M125" s="3">
        <v>3270.82</v>
      </c>
      <c r="O125" s="3">
        <v>121.5</v>
      </c>
      <c r="P125" s="3">
        <v>105.23399999999999</v>
      </c>
      <c r="Q125" s="3">
        <v>94.687299999999993</v>
      </c>
      <c r="R125" s="3">
        <v>205.55600000000001</v>
      </c>
      <c r="S125" s="3">
        <v>188.327</v>
      </c>
      <c r="T125" s="3">
        <v>384.91899999999998</v>
      </c>
      <c r="U125" s="3">
        <v>359.637</v>
      </c>
      <c r="V125" s="3">
        <v>735.18700000000001</v>
      </c>
      <c r="W125" s="3">
        <v>697.577</v>
      </c>
      <c r="X125" s="3">
        <v>1184.52</v>
      </c>
      <c r="Y125" s="3">
        <v>1166.82</v>
      </c>
      <c r="Z125" s="3">
        <v>1901.81</v>
      </c>
      <c r="AA125" s="3">
        <v>1946.69</v>
      </c>
      <c r="AC125" s="3">
        <v>121.8</v>
      </c>
      <c r="AD125" s="3">
        <v>265.71300000000002</v>
      </c>
      <c r="AE125" s="3">
        <v>247.48400000000001</v>
      </c>
      <c r="AF125" s="3">
        <v>517.81399999999996</v>
      </c>
      <c r="AG125" s="3">
        <v>482.78199999999998</v>
      </c>
      <c r="AH125" s="3">
        <v>876.51199999999994</v>
      </c>
      <c r="AI125" s="3">
        <v>842.51400000000001</v>
      </c>
      <c r="AJ125" s="3">
        <v>1343.55</v>
      </c>
      <c r="AK125" s="3">
        <v>1347.02</v>
      </c>
      <c r="AL125" s="3">
        <v>1823.59</v>
      </c>
      <c r="AM125" s="3">
        <v>1844.7</v>
      </c>
      <c r="AN125" s="3">
        <v>2329.36</v>
      </c>
      <c r="AO125" s="3">
        <v>2296.12</v>
      </c>
      <c r="AQ125" s="3">
        <v>121.8</v>
      </c>
      <c r="AR125" s="3">
        <v>359.55599999999998</v>
      </c>
      <c r="AS125" s="3">
        <v>350.53</v>
      </c>
      <c r="AT125" s="3">
        <v>709.59799999999996</v>
      </c>
      <c r="AU125" s="3">
        <v>693.35500000000002</v>
      </c>
      <c r="AV125" s="3">
        <v>1305.73</v>
      </c>
      <c r="AW125" s="3">
        <v>1280.21</v>
      </c>
      <c r="AX125" s="3">
        <v>2104.67</v>
      </c>
      <c r="AY125" s="3">
        <v>2093.64</v>
      </c>
      <c r="AZ125" s="3">
        <v>2658.24</v>
      </c>
      <c r="BA125" s="3">
        <v>2625.4</v>
      </c>
      <c r="BB125" s="3">
        <v>3027.94</v>
      </c>
      <c r="BC125" s="3">
        <v>2929.82</v>
      </c>
      <c r="BE125" s="3">
        <v>121.7</v>
      </c>
      <c r="BF125" s="3">
        <v>445.63600000000002</v>
      </c>
      <c r="BG125" s="3">
        <v>427.08199999999999</v>
      </c>
      <c r="BH125" s="3">
        <v>855.36199999999997</v>
      </c>
      <c r="BI125" s="3">
        <v>821.61099999999999</v>
      </c>
      <c r="BJ125" s="3">
        <v>1475.01</v>
      </c>
      <c r="BK125" s="3">
        <v>1452.8</v>
      </c>
      <c r="BL125" s="3">
        <v>2121.5300000000002</v>
      </c>
      <c r="BM125" s="3">
        <v>2151.25</v>
      </c>
      <c r="BN125" s="3">
        <v>2588.58</v>
      </c>
      <c r="BO125" s="3">
        <v>2549.44</v>
      </c>
      <c r="BP125" s="3">
        <v>2940.82</v>
      </c>
      <c r="BQ125" s="3">
        <v>2852.37</v>
      </c>
      <c r="BS125" s="3">
        <v>121.9</v>
      </c>
      <c r="BT125" s="3">
        <v>271.92599999999999</v>
      </c>
      <c r="BU125" s="3">
        <v>437.20800000000003</v>
      </c>
      <c r="BV125" s="3">
        <v>731.27599999999995</v>
      </c>
      <c r="BW125" s="3">
        <v>862.726</v>
      </c>
      <c r="BX125" s="3">
        <v>1764.24</v>
      </c>
      <c r="BY125" s="3">
        <v>1685.18</v>
      </c>
      <c r="BZ125" s="3">
        <v>3249.42</v>
      </c>
      <c r="CA125" s="3">
        <v>3099.73</v>
      </c>
      <c r="CB125" s="3">
        <v>3893.79</v>
      </c>
      <c r="CC125" s="3">
        <v>3877.87</v>
      </c>
      <c r="CD125" s="3">
        <v>4345.97</v>
      </c>
      <c r="CE125" s="3">
        <v>4260.91</v>
      </c>
      <c r="CG125" s="3">
        <v>121.6</v>
      </c>
      <c r="CH125" s="3">
        <v>131.66999999999999</v>
      </c>
      <c r="CI125" s="3">
        <v>112.96299999999999</v>
      </c>
      <c r="CJ125" s="3">
        <v>265.33800000000002</v>
      </c>
      <c r="CK125" s="3">
        <v>229.86799999999999</v>
      </c>
      <c r="CL125" s="3">
        <v>497.3</v>
      </c>
      <c r="CM125" s="3">
        <v>445.54500000000002</v>
      </c>
      <c r="CN125" s="3">
        <v>899.08199999999999</v>
      </c>
      <c r="CO125" s="3">
        <v>829.75099999999998</v>
      </c>
      <c r="CP125" s="3">
        <v>1598.19</v>
      </c>
      <c r="CQ125" s="3">
        <v>1524.03</v>
      </c>
      <c r="CR125" s="3">
        <v>2535.75</v>
      </c>
      <c r="CS125" s="3">
        <v>2520.9899999999998</v>
      </c>
      <c r="CU125" s="3">
        <v>121.3</v>
      </c>
      <c r="CV125" s="3">
        <v>166.33199999999999</v>
      </c>
      <c r="CW125" s="3">
        <v>174.38300000000001</v>
      </c>
      <c r="CX125" s="3">
        <v>372.19</v>
      </c>
      <c r="CY125" s="3">
        <v>366.08300000000003</v>
      </c>
      <c r="CZ125" s="3">
        <v>876.23500000000001</v>
      </c>
      <c r="DA125" s="3">
        <v>787.13099999999997</v>
      </c>
      <c r="DB125" s="3">
        <v>1753.78</v>
      </c>
      <c r="DC125" s="3">
        <v>1603.72</v>
      </c>
      <c r="DD125" s="3">
        <v>2360.27</v>
      </c>
      <c r="DE125" s="3">
        <v>2341.7199999999998</v>
      </c>
      <c r="DF125" s="3">
        <v>3202.61</v>
      </c>
      <c r="DG125" s="3">
        <v>3306.9</v>
      </c>
      <c r="DI125" s="3">
        <v>121.3</v>
      </c>
      <c r="DJ125" s="3">
        <v>325.62700000000001</v>
      </c>
      <c r="DK125" s="3">
        <v>320.78500000000003</v>
      </c>
      <c r="DL125" s="3">
        <v>647.65300000000002</v>
      </c>
      <c r="DM125" s="3">
        <v>638.25300000000004</v>
      </c>
      <c r="DN125" s="3">
        <v>1232.99</v>
      </c>
      <c r="DO125" s="3">
        <v>1215.22</v>
      </c>
      <c r="DP125" s="3">
        <v>2172.0500000000002</v>
      </c>
      <c r="DQ125" s="3">
        <v>2124.41</v>
      </c>
      <c r="DR125" s="3">
        <v>3006.22</v>
      </c>
      <c r="DS125" s="3">
        <v>2986.63</v>
      </c>
      <c r="DT125" s="3">
        <v>3552.74</v>
      </c>
      <c r="DU125" s="3">
        <v>3533.69</v>
      </c>
      <c r="DW125" s="3">
        <v>121.6</v>
      </c>
      <c r="DX125" s="3">
        <v>345.52499999999998</v>
      </c>
      <c r="DY125" s="3">
        <v>359.34100000000001</v>
      </c>
      <c r="DZ125" s="3">
        <v>696.173</v>
      </c>
      <c r="EA125" s="3">
        <v>686.44600000000003</v>
      </c>
      <c r="EB125" s="3">
        <v>1329.53</v>
      </c>
      <c r="EC125" s="3">
        <v>1304.44</v>
      </c>
      <c r="ED125" s="3">
        <v>2295.3200000000002</v>
      </c>
      <c r="EE125" s="3">
        <v>2263.5100000000002</v>
      </c>
      <c r="EF125" s="3">
        <v>3087.74</v>
      </c>
      <c r="EG125" s="3">
        <v>3081.2</v>
      </c>
      <c r="EH125" s="3">
        <v>3623.66</v>
      </c>
      <c r="EI125" s="3">
        <v>3584.71</v>
      </c>
    </row>
    <row r="126" spans="1:139">
      <c r="A126" s="3">
        <v>122.8</v>
      </c>
      <c r="B126" s="3">
        <v>678.87</v>
      </c>
      <c r="C126" s="3">
        <v>650.35500000000002</v>
      </c>
      <c r="D126" s="3">
        <v>1294.08</v>
      </c>
      <c r="E126" s="3">
        <v>1238.5999999999999</v>
      </c>
      <c r="F126" s="3">
        <v>2157.29</v>
      </c>
      <c r="G126" s="3">
        <v>2119.17</v>
      </c>
      <c r="H126" s="3">
        <v>2723.61</v>
      </c>
      <c r="I126" s="3">
        <v>2722.56</v>
      </c>
      <c r="J126" s="3">
        <v>3095.55</v>
      </c>
      <c r="K126" s="3">
        <v>3010.09</v>
      </c>
      <c r="L126" s="3">
        <v>3378.44</v>
      </c>
      <c r="M126" s="3">
        <v>3270.82</v>
      </c>
      <c r="O126" s="3">
        <v>122.5</v>
      </c>
      <c r="P126" s="3">
        <v>105.63200000000001</v>
      </c>
      <c r="Q126" s="3">
        <v>95.028599999999997</v>
      </c>
      <c r="R126" s="3">
        <v>206.04900000000001</v>
      </c>
      <c r="S126" s="3">
        <v>189.005</v>
      </c>
      <c r="T126" s="3">
        <v>385.83600000000001</v>
      </c>
      <c r="U126" s="3">
        <v>360.976</v>
      </c>
      <c r="V126" s="3">
        <v>737.15599999999995</v>
      </c>
      <c r="W126" s="3">
        <v>700.18799999999999</v>
      </c>
      <c r="X126" s="3">
        <v>1187.5</v>
      </c>
      <c r="Y126" s="3">
        <v>1171.78</v>
      </c>
      <c r="Z126" s="3">
        <v>1907.53</v>
      </c>
      <c r="AA126" s="3">
        <v>1955.65</v>
      </c>
      <c r="AC126" s="3">
        <v>122.8</v>
      </c>
      <c r="AD126" s="3">
        <v>266.71499999999997</v>
      </c>
      <c r="AE126" s="3">
        <v>248.46199999999999</v>
      </c>
      <c r="AF126" s="3">
        <v>519.30200000000002</v>
      </c>
      <c r="AG126" s="3">
        <v>484.471</v>
      </c>
      <c r="AH126" s="3">
        <v>878.06299999999999</v>
      </c>
      <c r="AI126" s="3">
        <v>844.98099999999999</v>
      </c>
      <c r="AJ126" s="3">
        <v>1344.38</v>
      </c>
      <c r="AK126" s="3">
        <v>1349.39</v>
      </c>
      <c r="AL126" s="3">
        <v>1824.32</v>
      </c>
      <c r="AM126" s="3">
        <v>1845.56</v>
      </c>
      <c r="AN126" s="3">
        <v>2330.69</v>
      </c>
      <c r="AO126" s="3">
        <v>2296.15</v>
      </c>
      <c r="AQ126" s="3">
        <v>122.8</v>
      </c>
      <c r="AR126" s="3">
        <v>361.94600000000003</v>
      </c>
      <c r="AS126" s="3">
        <v>352.76900000000001</v>
      </c>
      <c r="AT126" s="3">
        <v>714.13499999999999</v>
      </c>
      <c r="AU126" s="3">
        <v>697.52599999999995</v>
      </c>
      <c r="AV126" s="3">
        <v>1313.21</v>
      </c>
      <c r="AW126" s="3">
        <v>1287.1099999999999</v>
      </c>
      <c r="AX126" s="3">
        <v>2109.81</v>
      </c>
      <c r="AY126" s="3">
        <v>2100.11</v>
      </c>
      <c r="AZ126" s="3">
        <v>2659.49</v>
      </c>
      <c r="BA126" s="3">
        <v>2625.66</v>
      </c>
      <c r="BB126" s="3">
        <v>3028.7</v>
      </c>
      <c r="BC126" s="3">
        <v>2929.82</v>
      </c>
      <c r="BE126" s="3">
        <v>122.7</v>
      </c>
      <c r="BF126" s="3">
        <v>448.12900000000002</v>
      </c>
      <c r="BG126" s="3">
        <v>429.56599999999997</v>
      </c>
      <c r="BH126" s="3">
        <v>859.63400000000001</v>
      </c>
      <c r="BI126" s="3">
        <v>826.053</v>
      </c>
      <c r="BJ126" s="3">
        <v>1479.93</v>
      </c>
      <c r="BK126" s="3">
        <v>1459.11</v>
      </c>
      <c r="BL126" s="3">
        <v>2124.11</v>
      </c>
      <c r="BM126" s="3">
        <v>2154.5</v>
      </c>
      <c r="BN126" s="3">
        <v>2589.2600000000002</v>
      </c>
      <c r="BO126" s="3">
        <v>2549.48</v>
      </c>
      <c r="BP126" s="3">
        <v>2941.27</v>
      </c>
      <c r="BQ126" s="3">
        <v>2852.37</v>
      </c>
      <c r="BS126" s="3">
        <v>122.9</v>
      </c>
      <c r="BT126" s="3">
        <v>273.79700000000003</v>
      </c>
      <c r="BU126" s="3">
        <v>440.05500000000001</v>
      </c>
      <c r="BV126" s="3">
        <v>736.60599999999999</v>
      </c>
      <c r="BW126" s="3">
        <v>868.04300000000001</v>
      </c>
      <c r="BX126" s="3">
        <v>1775.96</v>
      </c>
      <c r="BY126" s="3">
        <v>1693.99</v>
      </c>
      <c r="BZ126" s="3">
        <v>3254.57</v>
      </c>
      <c r="CA126" s="3">
        <v>3108.36</v>
      </c>
      <c r="CB126" s="3">
        <v>3894.63</v>
      </c>
      <c r="CC126" s="3">
        <v>3877.84</v>
      </c>
      <c r="CD126" s="3">
        <v>4346.1499999999996</v>
      </c>
      <c r="CE126" s="3">
        <v>4260.5</v>
      </c>
      <c r="CG126" s="3">
        <v>122.6</v>
      </c>
      <c r="CH126" s="3">
        <v>132.06700000000001</v>
      </c>
      <c r="CI126" s="3">
        <v>113.35</v>
      </c>
      <c r="CJ126" s="3">
        <v>265.82600000000002</v>
      </c>
      <c r="CK126" s="3">
        <v>230.64</v>
      </c>
      <c r="CL126" s="3">
        <v>498.49299999999999</v>
      </c>
      <c r="CM126" s="3">
        <v>447.08199999999999</v>
      </c>
      <c r="CN126" s="3">
        <v>901.04399999999998</v>
      </c>
      <c r="CO126" s="3">
        <v>832.79300000000001</v>
      </c>
      <c r="CP126" s="3">
        <v>1601.99</v>
      </c>
      <c r="CQ126" s="3">
        <v>1529.99</v>
      </c>
      <c r="CR126" s="3">
        <v>2543</v>
      </c>
      <c r="CS126" s="3">
        <v>2532.38</v>
      </c>
      <c r="CU126" s="3">
        <v>122.3</v>
      </c>
      <c r="CV126" s="3">
        <v>166.99799999999999</v>
      </c>
      <c r="CW126" s="3">
        <v>175.191</v>
      </c>
      <c r="CX126" s="3">
        <v>374.17200000000003</v>
      </c>
      <c r="CY126" s="3">
        <v>367.62400000000002</v>
      </c>
      <c r="CZ126" s="3">
        <v>879.43</v>
      </c>
      <c r="DA126" s="3">
        <v>789.92</v>
      </c>
      <c r="DB126" s="3">
        <v>1755.89</v>
      </c>
      <c r="DC126" s="3">
        <v>1608.26</v>
      </c>
      <c r="DD126" s="3">
        <v>2362.35</v>
      </c>
      <c r="DE126" s="3">
        <v>2347.69</v>
      </c>
      <c r="DF126" s="3">
        <v>3206.03</v>
      </c>
      <c r="DG126" s="3">
        <v>3311.79</v>
      </c>
      <c r="DI126" s="3">
        <v>122.3</v>
      </c>
      <c r="DJ126" s="3">
        <v>327.93700000000001</v>
      </c>
      <c r="DK126" s="3">
        <v>322.95299999999997</v>
      </c>
      <c r="DL126" s="3">
        <v>651.846</v>
      </c>
      <c r="DM126" s="3">
        <v>642.29100000000005</v>
      </c>
      <c r="DN126" s="3">
        <v>1240.6099999999999</v>
      </c>
      <c r="DO126" s="3">
        <v>1221.94</v>
      </c>
      <c r="DP126" s="3">
        <v>2180.85</v>
      </c>
      <c r="DQ126" s="3">
        <v>2131.9699999999998</v>
      </c>
      <c r="DR126" s="3">
        <v>3009.04</v>
      </c>
      <c r="DS126" s="3">
        <v>2989.04</v>
      </c>
      <c r="DT126" s="3">
        <v>3553.84</v>
      </c>
      <c r="DU126" s="3">
        <v>3533.78</v>
      </c>
      <c r="DW126" s="3">
        <v>122.6</v>
      </c>
      <c r="DX126" s="3">
        <v>347.80500000000001</v>
      </c>
      <c r="DY126" s="3">
        <v>361.71100000000001</v>
      </c>
      <c r="DZ126" s="3">
        <v>700.63099999999997</v>
      </c>
      <c r="EA126" s="3">
        <v>690.79300000000001</v>
      </c>
      <c r="EB126" s="3">
        <v>1336.85</v>
      </c>
      <c r="EC126" s="3">
        <v>1311.28</v>
      </c>
      <c r="ED126" s="3">
        <v>2301.56</v>
      </c>
      <c r="EE126" s="3">
        <v>2269.8000000000002</v>
      </c>
      <c r="EF126" s="3">
        <v>3089.7</v>
      </c>
      <c r="EG126" s="3">
        <v>3082.33</v>
      </c>
      <c r="EH126" s="3">
        <v>3624.41</v>
      </c>
      <c r="EI126" s="3">
        <v>3584.73</v>
      </c>
    </row>
    <row r="127" spans="1:139">
      <c r="A127" s="3">
        <v>123.8</v>
      </c>
      <c r="B127" s="3">
        <v>683.76400000000001</v>
      </c>
      <c r="C127" s="3">
        <v>654.33600000000001</v>
      </c>
      <c r="D127" s="3">
        <v>1302.45</v>
      </c>
      <c r="E127" s="3">
        <v>1245.6600000000001</v>
      </c>
      <c r="F127" s="3">
        <v>2162.94</v>
      </c>
      <c r="G127" s="3">
        <v>2127.5</v>
      </c>
      <c r="H127" s="3">
        <v>2724.32</v>
      </c>
      <c r="I127" s="3">
        <v>2722.78</v>
      </c>
      <c r="J127" s="3">
        <v>3095.83</v>
      </c>
      <c r="K127" s="3">
        <v>3010.09</v>
      </c>
      <c r="L127" s="3">
        <v>3378.44</v>
      </c>
      <c r="M127" s="3">
        <v>3270.82</v>
      </c>
      <c r="O127" s="3">
        <v>123.5</v>
      </c>
      <c r="P127" s="3">
        <v>105.42700000000001</v>
      </c>
      <c r="Q127" s="3">
        <v>95.369699999999995</v>
      </c>
      <c r="R127" s="3">
        <v>206.08600000000001</v>
      </c>
      <c r="S127" s="3">
        <v>189.68299999999999</v>
      </c>
      <c r="T127" s="3">
        <v>386.16800000000001</v>
      </c>
      <c r="U127" s="3">
        <v>362.31299999999999</v>
      </c>
      <c r="V127" s="3">
        <v>738.72900000000004</v>
      </c>
      <c r="W127" s="3">
        <v>702.79600000000005</v>
      </c>
      <c r="X127" s="3">
        <v>1190.53</v>
      </c>
      <c r="Y127" s="3">
        <v>1176.73</v>
      </c>
      <c r="Z127" s="3">
        <v>1913.12</v>
      </c>
      <c r="AA127" s="3">
        <v>1964.59</v>
      </c>
      <c r="AC127" s="3">
        <v>123.8</v>
      </c>
      <c r="AD127" s="3">
        <v>267.50200000000001</v>
      </c>
      <c r="AE127" s="3">
        <v>249.43100000000001</v>
      </c>
      <c r="AF127" s="3">
        <v>520.95100000000002</v>
      </c>
      <c r="AG127" s="3">
        <v>486.14299999999997</v>
      </c>
      <c r="AH127" s="3">
        <v>879.66200000000003</v>
      </c>
      <c r="AI127" s="3">
        <v>847.41399999999999</v>
      </c>
      <c r="AJ127" s="3">
        <v>1345.12</v>
      </c>
      <c r="AK127" s="3">
        <v>1351.72</v>
      </c>
      <c r="AL127" s="3">
        <v>1825.19</v>
      </c>
      <c r="AM127" s="3">
        <v>1846.39</v>
      </c>
      <c r="AN127" s="3">
        <v>2332.0300000000002</v>
      </c>
      <c r="AO127" s="3">
        <v>2296.19</v>
      </c>
      <c r="AQ127" s="3">
        <v>123.8</v>
      </c>
      <c r="AR127" s="3">
        <v>364.33</v>
      </c>
      <c r="AS127" s="3">
        <v>355.00099999999998</v>
      </c>
      <c r="AT127" s="3">
        <v>718.75199999999995</v>
      </c>
      <c r="AU127" s="3">
        <v>701.67899999999997</v>
      </c>
      <c r="AV127" s="3">
        <v>1320.42</v>
      </c>
      <c r="AW127" s="3">
        <v>1293.95</v>
      </c>
      <c r="AX127" s="3">
        <v>2114.84</v>
      </c>
      <c r="AY127" s="3">
        <v>2106.4299999999998</v>
      </c>
      <c r="AZ127" s="3">
        <v>2660.47</v>
      </c>
      <c r="BA127" s="3">
        <v>2625.9</v>
      </c>
      <c r="BB127" s="3">
        <v>3029.31</v>
      </c>
      <c r="BC127" s="3">
        <v>2929.82</v>
      </c>
      <c r="BE127" s="3">
        <v>123.7</v>
      </c>
      <c r="BF127" s="3">
        <v>450.50799999999998</v>
      </c>
      <c r="BG127" s="3">
        <v>432.03899999999999</v>
      </c>
      <c r="BH127" s="3">
        <v>863.88199999999995</v>
      </c>
      <c r="BI127" s="3">
        <v>830.46699999999998</v>
      </c>
      <c r="BJ127" s="3">
        <v>1484.94</v>
      </c>
      <c r="BK127" s="3">
        <v>1465.36</v>
      </c>
      <c r="BL127" s="3">
        <v>2127.1</v>
      </c>
      <c r="BM127" s="3">
        <v>2157.63</v>
      </c>
      <c r="BN127" s="3">
        <v>2590.1</v>
      </c>
      <c r="BO127" s="3">
        <v>2549.5100000000002</v>
      </c>
      <c r="BP127" s="3">
        <v>2941.66</v>
      </c>
      <c r="BQ127" s="3">
        <v>2852.37</v>
      </c>
      <c r="BS127" s="3">
        <v>123.9</v>
      </c>
      <c r="BT127" s="3">
        <v>275.78500000000003</v>
      </c>
      <c r="BU127" s="3">
        <v>442.892</v>
      </c>
      <c r="BV127" s="3">
        <v>742.053</v>
      </c>
      <c r="BW127" s="3">
        <v>873.33500000000004</v>
      </c>
      <c r="BX127" s="3">
        <v>1787.38</v>
      </c>
      <c r="BY127" s="3">
        <v>1702.73</v>
      </c>
      <c r="BZ127" s="3">
        <v>3259.61</v>
      </c>
      <c r="CA127" s="3">
        <v>3116.78</v>
      </c>
      <c r="CB127" s="3">
        <v>3895.38</v>
      </c>
      <c r="CC127" s="3">
        <v>3877.77</v>
      </c>
      <c r="CD127" s="3">
        <v>4346.32</v>
      </c>
      <c r="CE127" s="3">
        <v>4260.08</v>
      </c>
      <c r="CG127" s="3">
        <v>123.6</v>
      </c>
      <c r="CH127" s="3">
        <v>132.29499999999999</v>
      </c>
      <c r="CI127" s="3">
        <v>113.73699999999999</v>
      </c>
      <c r="CJ127" s="3">
        <v>266.54399999999998</v>
      </c>
      <c r="CK127" s="3">
        <v>231.41200000000001</v>
      </c>
      <c r="CL127" s="3">
        <v>499.49299999999999</v>
      </c>
      <c r="CM127" s="3">
        <v>448.61799999999999</v>
      </c>
      <c r="CN127" s="3">
        <v>902.8</v>
      </c>
      <c r="CO127" s="3">
        <v>835.83600000000001</v>
      </c>
      <c r="CP127" s="3">
        <v>1605.75</v>
      </c>
      <c r="CQ127" s="3">
        <v>1535.95</v>
      </c>
      <c r="CR127" s="3">
        <v>2550.37</v>
      </c>
      <c r="CS127" s="3">
        <v>2543.75</v>
      </c>
      <c r="CU127" s="3">
        <v>123.3</v>
      </c>
      <c r="CV127" s="3">
        <v>167.71899999999999</v>
      </c>
      <c r="CW127" s="3">
        <v>175.995</v>
      </c>
      <c r="CX127" s="3">
        <v>375.76499999999999</v>
      </c>
      <c r="CY127" s="3">
        <v>369.15699999999998</v>
      </c>
      <c r="CZ127" s="3">
        <v>882.34100000000001</v>
      </c>
      <c r="DA127" s="3">
        <v>792.69500000000005</v>
      </c>
      <c r="DB127" s="3">
        <v>1758.14</v>
      </c>
      <c r="DC127" s="3">
        <v>1612.76</v>
      </c>
      <c r="DD127" s="3">
        <v>2364.12</v>
      </c>
      <c r="DE127" s="3">
        <v>2353.6</v>
      </c>
      <c r="DF127" s="3">
        <v>3209.5</v>
      </c>
      <c r="DG127" s="3">
        <v>3316.59</v>
      </c>
      <c r="DI127" s="3">
        <v>123.3</v>
      </c>
      <c r="DJ127" s="3">
        <v>330</v>
      </c>
      <c r="DK127" s="3">
        <v>325.11599999999999</v>
      </c>
      <c r="DL127" s="3">
        <v>655.697</v>
      </c>
      <c r="DM127" s="3">
        <v>646.31299999999999</v>
      </c>
      <c r="DN127" s="3">
        <v>1247.8800000000001</v>
      </c>
      <c r="DO127" s="3">
        <v>1228.6099999999999</v>
      </c>
      <c r="DP127" s="3">
        <v>2189.16</v>
      </c>
      <c r="DQ127" s="3">
        <v>2139.39</v>
      </c>
      <c r="DR127" s="3">
        <v>3011.38</v>
      </c>
      <c r="DS127" s="3">
        <v>2991.34</v>
      </c>
      <c r="DT127" s="3">
        <v>3554.96</v>
      </c>
      <c r="DU127" s="3">
        <v>3533.85</v>
      </c>
      <c r="DW127" s="3">
        <v>123.6</v>
      </c>
      <c r="DX127" s="3">
        <v>350.11599999999999</v>
      </c>
      <c r="DY127" s="3">
        <v>364.07400000000001</v>
      </c>
      <c r="DZ127" s="3">
        <v>705.06700000000001</v>
      </c>
      <c r="EA127" s="3">
        <v>695.11800000000005</v>
      </c>
      <c r="EB127" s="3">
        <v>1344.36</v>
      </c>
      <c r="EC127" s="3">
        <v>1318.05</v>
      </c>
      <c r="ED127" s="3">
        <v>2307.98</v>
      </c>
      <c r="EE127" s="3">
        <v>2275.94</v>
      </c>
      <c r="EF127" s="3">
        <v>3091.87</v>
      </c>
      <c r="EG127" s="3">
        <v>3083.41</v>
      </c>
      <c r="EH127" s="3">
        <v>3625.21</v>
      </c>
      <c r="EI127" s="3">
        <v>3584.76</v>
      </c>
    </row>
    <row r="128" spans="1:139">
      <c r="A128" s="3">
        <v>124.8</v>
      </c>
      <c r="B128" s="3">
        <v>688.29600000000005</v>
      </c>
      <c r="C128" s="3">
        <v>658.30100000000004</v>
      </c>
      <c r="D128" s="3">
        <v>1310.46</v>
      </c>
      <c r="E128" s="3">
        <v>1252.67</v>
      </c>
      <c r="F128" s="3">
        <v>2168.42</v>
      </c>
      <c r="G128" s="3">
        <v>2135.66</v>
      </c>
      <c r="H128" s="3">
        <v>2724.89</v>
      </c>
      <c r="I128" s="3">
        <v>2722.98</v>
      </c>
      <c r="J128" s="3">
        <v>3096.12</v>
      </c>
      <c r="K128" s="3">
        <v>3010.09</v>
      </c>
      <c r="L128" s="3">
        <v>3378.39</v>
      </c>
      <c r="M128" s="3">
        <v>3270.82</v>
      </c>
      <c r="O128" s="3">
        <v>124.5</v>
      </c>
      <c r="P128" s="3">
        <v>105.72799999999999</v>
      </c>
      <c r="Q128" s="3">
        <v>95.710499999999996</v>
      </c>
      <c r="R128" s="3">
        <v>206.636</v>
      </c>
      <c r="S128" s="3">
        <v>190.35900000000001</v>
      </c>
      <c r="T128" s="3">
        <v>387.14800000000002</v>
      </c>
      <c r="U128" s="3">
        <v>363.649</v>
      </c>
      <c r="V128" s="3">
        <v>740.43200000000002</v>
      </c>
      <c r="W128" s="3">
        <v>705.40099999999995</v>
      </c>
      <c r="X128" s="3">
        <v>1193.55</v>
      </c>
      <c r="Y128" s="3">
        <v>1181.67</v>
      </c>
      <c r="Z128" s="3">
        <v>1918.81</v>
      </c>
      <c r="AA128" s="3">
        <v>1973.51</v>
      </c>
      <c r="AC128" s="3">
        <v>124.8</v>
      </c>
      <c r="AD128" s="3">
        <v>268.40800000000002</v>
      </c>
      <c r="AE128" s="3">
        <v>250.39099999999999</v>
      </c>
      <c r="AF128" s="3">
        <v>522.46400000000006</v>
      </c>
      <c r="AG128" s="3">
        <v>487.798</v>
      </c>
      <c r="AH128" s="3">
        <v>880.92200000000003</v>
      </c>
      <c r="AI128" s="3">
        <v>849.81399999999996</v>
      </c>
      <c r="AJ128" s="3">
        <v>1345.83</v>
      </c>
      <c r="AK128" s="3">
        <v>1353.99</v>
      </c>
      <c r="AL128" s="3">
        <v>1826.15</v>
      </c>
      <c r="AM128" s="3">
        <v>1847.19</v>
      </c>
      <c r="AN128" s="3">
        <v>2333.34</v>
      </c>
      <c r="AO128" s="3">
        <v>2296.2199999999998</v>
      </c>
      <c r="AQ128" s="3">
        <v>124.8</v>
      </c>
      <c r="AR128" s="3">
        <v>366.40199999999999</v>
      </c>
      <c r="AS128" s="3">
        <v>357.22500000000002</v>
      </c>
      <c r="AT128" s="3">
        <v>723.03599999999994</v>
      </c>
      <c r="AU128" s="3">
        <v>705.81399999999996</v>
      </c>
      <c r="AV128" s="3">
        <v>1327.22</v>
      </c>
      <c r="AW128" s="3">
        <v>1300.74</v>
      </c>
      <c r="AX128" s="3">
        <v>2119.63</v>
      </c>
      <c r="AY128" s="3">
        <v>2112.6</v>
      </c>
      <c r="AZ128" s="3">
        <v>2661.43</v>
      </c>
      <c r="BA128" s="3">
        <v>2626.12</v>
      </c>
      <c r="BB128" s="3">
        <v>3029.74</v>
      </c>
      <c r="BC128" s="3">
        <v>2929.82</v>
      </c>
      <c r="BE128" s="3">
        <v>124.7</v>
      </c>
      <c r="BF128" s="3">
        <v>453.13</v>
      </c>
      <c r="BG128" s="3">
        <v>434.50099999999998</v>
      </c>
      <c r="BH128" s="3">
        <v>868.31100000000004</v>
      </c>
      <c r="BI128" s="3">
        <v>834.85500000000002</v>
      </c>
      <c r="BJ128" s="3">
        <v>1489.69</v>
      </c>
      <c r="BK128" s="3">
        <v>1471.52</v>
      </c>
      <c r="BL128" s="3">
        <v>2129.85</v>
      </c>
      <c r="BM128" s="3">
        <v>2160.65</v>
      </c>
      <c r="BN128" s="3">
        <v>2590.87</v>
      </c>
      <c r="BO128" s="3">
        <v>2549.54</v>
      </c>
      <c r="BP128" s="3">
        <v>2942.15</v>
      </c>
      <c r="BQ128" s="3">
        <v>2852.37</v>
      </c>
      <c r="BS128" s="3">
        <v>124.9</v>
      </c>
      <c r="BT128" s="3">
        <v>277.745</v>
      </c>
      <c r="BU128" s="3">
        <v>445.71899999999999</v>
      </c>
      <c r="BV128" s="3">
        <v>747.43499999999995</v>
      </c>
      <c r="BW128" s="3">
        <v>878.60199999999998</v>
      </c>
      <c r="BX128" s="3">
        <v>1798.7</v>
      </c>
      <c r="BY128" s="3">
        <v>1711.4</v>
      </c>
      <c r="BZ128" s="3">
        <v>3264.25</v>
      </c>
      <c r="CA128" s="3">
        <v>3125.01</v>
      </c>
      <c r="CB128" s="3">
        <v>3896.23</v>
      </c>
      <c r="CC128" s="3">
        <v>3877.66</v>
      </c>
      <c r="CD128" s="3">
        <v>4346.6400000000003</v>
      </c>
      <c r="CE128" s="3">
        <v>4259.67</v>
      </c>
      <c r="CG128" s="3">
        <v>124.6</v>
      </c>
      <c r="CH128" s="3">
        <v>132.52699999999999</v>
      </c>
      <c r="CI128" s="3">
        <v>114.124</v>
      </c>
      <c r="CJ128" s="3">
        <v>267.02100000000002</v>
      </c>
      <c r="CK128" s="3">
        <v>232.184</v>
      </c>
      <c r="CL128" s="3">
        <v>500.43900000000002</v>
      </c>
      <c r="CM128" s="3">
        <v>450.15499999999997</v>
      </c>
      <c r="CN128" s="3">
        <v>904.62199999999996</v>
      </c>
      <c r="CO128" s="3">
        <v>838.87800000000004</v>
      </c>
      <c r="CP128" s="3">
        <v>1609.23</v>
      </c>
      <c r="CQ128" s="3">
        <v>1541.9</v>
      </c>
      <c r="CR128" s="3">
        <v>2557.38</v>
      </c>
      <c r="CS128" s="3">
        <v>2555.12</v>
      </c>
      <c r="CU128" s="3">
        <v>124.3</v>
      </c>
      <c r="CV128" s="3">
        <v>168.39400000000001</v>
      </c>
      <c r="CW128" s="3">
        <v>176.797</v>
      </c>
      <c r="CX128" s="3">
        <v>377.34800000000001</v>
      </c>
      <c r="CY128" s="3">
        <v>370.68299999999999</v>
      </c>
      <c r="CZ128" s="3">
        <v>885.08299999999997</v>
      </c>
      <c r="DA128" s="3">
        <v>795.45399999999995</v>
      </c>
      <c r="DB128" s="3">
        <v>1760.38</v>
      </c>
      <c r="DC128" s="3">
        <v>1617.24</v>
      </c>
      <c r="DD128" s="3">
        <v>2365.96</v>
      </c>
      <c r="DE128" s="3">
        <v>2359.44</v>
      </c>
      <c r="DF128" s="3">
        <v>3212.8</v>
      </c>
      <c r="DG128" s="3">
        <v>3321.3</v>
      </c>
      <c r="DI128" s="3">
        <v>124.3</v>
      </c>
      <c r="DJ128" s="3">
        <v>332.05900000000003</v>
      </c>
      <c r="DK128" s="3">
        <v>327.27199999999999</v>
      </c>
      <c r="DL128" s="3">
        <v>659.65499999999997</v>
      </c>
      <c r="DM128" s="3">
        <v>650.31799999999998</v>
      </c>
      <c r="DN128" s="3">
        <v>1255.07</v>
      </c>
      <c r="DO128" s="3">
        <v>1235.23</v>
      </c>
      <c r="DP128" s="3">
        <v>2197.5100000000002</v>
      </c>
      <c r="DQ128" s="3">
        <v>2146.6799999999998</v>
      </c>
      <c r="DR128" s="3">
        <v>3013.68</v>
      </c>
      <c r="DS128" s="3">
        <v>2993.55</v>
      </c>
      <c r="DT128" s="3">
        <v>3555.79</v>
      </c>
      <c r="DU128" s="3">
        <v>3533.92</v>
      </c>
      <c r="DW128" s="3">
        <v>124.6</v>
      </c>
      <c r="DX128" s="3">
        <v>352.32299999999998</v>
      </c>
      <c r="DY128" s="3">
        <v>366.428</v>
      </c>
      <c r="DZ128" s="3">
        <v>709.60400000000004</v>
      </c>
      <c r="EA128" s="3">
        <v>699.42200000000003</v>
      </c>
      <c r="EB128" s="3">
        <v>1351.57</v>
      </c>
      <c r="EC128" s="3">
        <v>1324.77</v>
      </c>
      <c r="ED128" s="3">
        <v>2314.06</v>
      </c>
      <c r="EE128" s="3">
        <v>2281.94</v>
      </c>
      <c r="EF128" s="3">
        <v>3093.9</v>
      </c>
      <c r="EG128" s="3">
        <v>3084.43</v>
      </c>
      <c r="EH128" s="3">
        <v>3626.04</v>
      </c>
      <c r="EI128" s="3">
        <v>3584.78</v>
      </c>
    </row>
    <row r="129" spans="1:139">
      <c r="A129" s="3">
        <v>125.8</v>
      </c>
      <c r="B129" s="3">
        <v>692.80200000000002</v>
      </c>
      <c r="C129" s="3">
        <v>662.25</v>
      </c>
      <c r="D129" s="3">
        <v>1318.23</v>
      </c>
      <c r="E129" s="3">
        <v>1259.6400000000001</v>
      </c>
      <c r="F129" s="3">
        <v>2173.38</v>
      </c>
      <c r="G129" s="3">
        <v>2143.67</v>
      </c>
      <c r="H129" s="3">
        <v>2725.51</v>
      </c>
      <c r="I129" s="3">
        <v>2723.15</v>
      </c>
      <c r="J129" s="3">
        <v>3096.28</v>
      </c>
      <c r="K129" s="3">
        <v>3010.09</v>
      </c>
      <c r="L129" s="3">
        <v>3378.46</v>
      </c>
      <c r="M129" s="3">
        <v>3270.82</v>
      </c>
      <c r="O129" s="3">
        <v>125.5</v>
      </c>
      <c r="P129" s="3">
        <v>105.971</v>
      </c>
      <c r="Q129" s="3">
        <v>96.051100000000005</v>
      </c>
      <c r="R129" s="3">
        <v>207.03299999999999</v>
      </c>
      <c r="S129" s="3">
        <v>191.035</v>
      </c>
      <c r="T129" s="3">
        <v>387.85599999999999</v>
      </c>
      <c r="U129" s="3">
        <v>364.98399999999998</v>
      </c>
      <c r="V129" s="3">
        <v>742.10500000000002</v>
      </c>
      <c r="W129" s="3">
        <v>708.00300000000004</v>
      </c>
      <c r="X129" s="3">
        <v>1196.6099999999999</v>
      </c>
      <c r="Y129" s="3">
        <v>1186.6099999999999</v>
      </c>
      <c r="Z129" s="3">
        <v>1924.3</v>
      </c>
      <c r="AA129" s="3">
        <v>1982.41</v>
      </c>
      <c r="AC129" s="3">
        <v>125.8</v>
      </c>
      <c r="AD129" s="3">
        <v>269.32499999999999</v>
      </c>
      <c r="AE129" s="3">
        <v>251.34200000000001</v>
      </c>
      <c r="AF129" s="3">
        <v>523.78300000000002</v>
      </c>
      <c r="AG129" s="3">
        <v>489.435</v>
      </c>
      <c r="AH129" s="3">
        <v>882.226</v>
      </c>
      <c r="AI129" s="3">
        <v>852.18</v>
      </c>
      <c r="AJ129" s="3">
        <v>1346.39</v>
      </c>
      <c r="AK129" s="3">
        <v>1356.22</v>
      </c>
      <c r="AL129" s="3">
        <v>1826.8</v>
      </c>
      <c r="AM129" s="3">
        <v>1847.95</v>
      </c>
      <c r="AN129" s="3">
        <v>2334.33</v>
      </c>
      <c r="AO129" s="3">
        <v>2296.25</v>
      </c>
      <c r="AQ129" s="3">
        <v>125.8</v>
      </c>
      <c r="AR129" s="3">
        <v>368.44900000000001</v>
      </c>
      <c r="AS129" s="3">
        <v>359.44099999999997</v>
      </c>
      <c r="AT129" s="3">
        <v>727.49</v>
      </c>
      <c r="AU129" s="3">
        <v>709.93100000000004</v>
      </c>
      <c r="AV129" s="3">
        <v>1334.3</v>
      </c>
      <c r="AW129" s="3">
        <v>1307.48</v>
      </c>
      <c r="AX129" s="3">
        <v>2124.06</v>
      </c>
      <c r="AY129" s="3">
        <v>2118.63</v>
      </c>
      <c r="AZ129" s="3">
        <v>2662.51</v>
      </c>
      <c r="BA129" s="3">
        <v>2626.33</v>
      </c>
      <c r="BB129" s="3">
        <v>3030.23</v>
      </c>
      <c r="BC129" s="3">
        <v>2929.82</v>
      </c>
      <c r="BE129" s="3">
        <v>125.7</v>
      </c>
      <c r="BF129" s="3">
        <v>455.61200000000002</v>
      </c>
      <c r="BG129" s="3">
        <v>436.95299999999997</v>
      </c>
      <c r="BH129" s="3">
        <v>872.69399999999996</v>
      </c>
      <c r="BI129" s="3">
        <v>839.21500000000003</v>
      </c>
      <c r="BJ129" s="3">
        <v>1494.64</v>
      </c>
      <c r="BK129" s="3">
        <v>1477.62</v>
      </c>
      <c r="BL129" s="3">
        <v>2132.5100000000002</v>
      </c>
      <c r="BM129" s="3">
        <v>2163.5700000000002</v>
      </c>
      <c r="BN129" s="3">
        <v>2591.5100000000002</v>
      </c>
      <c r="BO129" s="3">
        <v>2549.58</v>
      </c>
      <c r="BP129" s="3">
        <v>2942.59</v>
      </c>
      <c r="BQ129" s="3">
        <v>2852.37</v>
      </c>
      <c r="BS129" s="3">
        <v>125.9</v>
      </c>
      <c r="BT129" s="3">
        <v>279.58600000000001</v>
      </c>
      <c r="BU129" s="3">
        <v>448.536</v>
      </c>
      <c r="BV129" s="3">
        <v>752.48599999999999</v>
      </c>
      <c r="BW129" s="3">
        <v>883.84500000000003</v>
      </c>
      <c r="BX129" s="3">
        <v>1809.89</v>
      </c>
      <c r="BY129" s="3">
        <v>1720</v>
      </c>
      <c r="BZ129" s="3">
        <v>3268.92</v>
      </c>
      <c r="CA129" s="3">
        <v>3133.04</v>
      </c>
      <c r="CB129" s="3">
        <v>3896.84</v>
      </c>
      <c r="CC129" s="3">
        <v>3877.53</v>
      </c>
      <c r="CD129" s="3">
        <v>4346.87</v>
      </c>
      <c r="CE129" s="3">
        <v>4259.25</v>
      </c>
      <c r="CG129" s="3">
        <v>125.6</v>
      </c>
      <c r="CH129" s="3">
        <v>132.78700000000001</v>
      </c>
      <c r="CI129" s="3">
        <v>114.511</v>
      </c>
      <c r="CJ129" s="3">
        <v>267.56799999999998</v>
      </c>
      <c r="CK129" s="3">
        <v>232.95599999999999</v>
      </c>
      <c r="CL129" s="3">
        <v>501.29199999999997</v>
      </c>
      <c r="CM129" s="3">
        <v>451.69099999999997</v>
      </c>
      <c r="CN129" s="3">
        <v>906.27300000000002</v>
      </c>
      <c r="CO129" s="3">
        <v>841.91899999999998</v>
      </c>
      <c r="CP129" s="3">
        <v>1612.99</v>
      </c>
      <c r="CQ129" s="3">
        <v>1547.86</v>
      </c>
      <c r="CR129" s="3">
        <v>2564.4499999999998</v>
      </c>
      <c r="CS129" s="3">
        <v>2566.48</v>
      </c>
      <c r="CU129" s="3">
        <v>125.3</v>
      </c>
      <c r="CV129" s="3">
        <v>169.09100000000001</v>
      </c>
      <c r="CW129" s="3">
        <v>177.595</v>
      </c>
      <c r="CX129" s="3">
        <v>379.09</v>
      </c>
      <c r="CY129" s="3">
        <v>372.20299999999997</v>
      </c>
      <c r="CZ129" s="3">
        <v>887.99400000000003</v>
      </c>
      <c r="DA129" s="3">
        <v>798.19899999999996</v>
      </c>
      <c r="DB129" s="3">
        <v>1762.21</v>
      </c>
      <c r="DC129" s="3">
        <v>1621.68</v>
      </c>
      <c r="DD129" s="3">
        <v>2368.0100000000002</v>
      </c>
      <c r="DE129" s="3">
        <v>2365.2199999999998</v>
      </c>
      <c r="DF129" s="3">
        <v>3216.11</v>
      </c>
      <c r="DG129" s="3">
        <v>3325.92</v>
      </c>
      <c r="DI129" s="3">
        <v>125.3</v>
      </c>
      <c r="DJ129" s="3">
        <v>333.96</v>
      </c>
      <c r="DK129" s="3">
        <v>329.42200000000003</v>
      </c>
      <c r="DL129" s="3">
        <v>663.72699999999998</v>
      </c>
      <c r="DM129" s="3">
        <v>654.30700000000002</v>
      </c>
      <c r="DN129" s="3">
        <v>1262.25</v>
      </c>
      <c r="DO129" s="3">
        <v>1241.8</v>
      </c>
      <c r="DP129" s="3">
        <v>2205.54</v>
      </c>
      <c r="DQ129" s="3">
        <v>2153.84</v>
      </c>
      <c r="DR129" s="3">
        <v>3015.98</v>
      </c>
      <c r="DS129" s="3">
        <v>2995.66</v>
      </c>
      <c r="DT129" s="3">
        <v>3556.86</v>
      </c>
      <c r="DU129" s="3">
        <v>3533.98</v>
      </c>
      <c r="DW129" s="3">
        <v>125.6</v>
      </c>
      <c r="DX129" s="3">
        <v>354.45400000000001</v>
      </c>
      <c r="DY129" s="3">
        <v>368.774</v>
      </c>
      <c r="DZ129" s="3">
        <v>714.26800000000003</v>
      </c>
      <c r="EA129" s="3">
        <v>703.70500000000004</v>
      </c>
      <c r="EB129" s="3">
        <v>1358.92</v>
      </c>
      <c r="EC129" s="3">
        <v>1331.42</v>
      </c>
      <c r="ED129" s="3">
        <v>2319.9699999999998</v>
      </c>
      <c r="EE129" s="3">
        <v>2287.8000000000002</v>
      </c>
      <c r="EF129" s="3">
        <v>3095.77</v>
      </c>
      <c r="EG129" s="3">
        <v>3085.4</v>
      </c>
      <c r="EH129" s="3">
        <v>3626.85</v>
      </c>
      <c r="EI129" s="3">
        <v>3584.8</v>
      </c>
    </row>
    <row r="130" spans="1:139">
      <c r="A130" s="3">
        <v>126.8</v>
      </c>
      <c r="B130" s="3">
        <v>697.54300000000001</v>
      </c>
      <c r="C130" s="3">
        <v>666.18200000000002</v>
      </c>
      <c r="D130" s="3">
        <v>1326.26</v>
      </c>
      <c r="E130" s="3">
        <v>1266.56</v>
      </c>
      <c r="F130" s="3">
        <v>2178.37</v>
      </c>
      <c r="G130" s="3">
        <v>2151.52</v>
      </c>
      <c r="H130" s="3">
        <v>2725.79</v>
      </c>
      <c r="I130" s="3">
        <v>2723.32</v>
      </c>
      <c r="J130" s="3">
        <v>3096.55</v>
      </c>
      <c r="K130" s="3">
        <v>3010.09</v>
      </c>
      <c r="L130" s="3">
        <v>3378.48</v>
      </c>
      <c r="M130" s="3">
        <v>3270.82</v>
      </c>
      <c r="O130" s="3">
        <v>126.5</v>
      </c>
      <c r="P130" s="3">
        <v>105.991</v>
      </c>
      <c r="Q130" s="3">
        <v>96.391300000000001</v>
      </c>
      <c r="R130" s="3">
        <v>207.26499999999999</v>
      </c>
      <c r="S130" s="3">
        <v>191.71100000000001</v>
      </c>
      <c r="T130" s="3">
        <v>388.423</v>
      </c>
      <c r="U130" s="3">
        <v>366.31799999999998</v>
      </c>
      <c r="V130" s="3">
        <v>743.63699999999994</v>
      </c>
      <c r="W130" s="3">
        <v>710.601</v>
      </c>
      <c r="X130" s="3">
        <v>1199.44</v>
      </c>
      <c r="Y130" s="3">
        <v>1191.54</v>
      </c>
      <c r="Z130" s="3">
        <v>1929.75</v>
      </c>
      <c r="AA130" s="3">
        <v>1991.28</v>
      </c>
      <c r="AC130" s="3">
        <v>126.8</v>
      </c>
      <c r="AD130" s="3">
        <v>269.96600000000001</v>
      </c>
      <c r="AE130" s="3">
        <v>252.285</v>
      </c>
      <c r="AF130" s="3">
        <v>525.221</v>
      </c>
      <c r="AG130" s="3">
        <v>491.05399999999997</v>
      </c>
      <c r="AH130" s="3">
        <v>883.28200000000004</v>
      </c>
      <c r="AI130" s="3">
        <v>854.51300000000003</v>
      </c>
      <c r="AJ130" s="3">
        <v>1346.97</v>
      </c>
      <c r="AK130" s="3">
        <v>1358.39</v>
      </c>
      <c r="AL130" s="3">
        <v>1827.5</v>
      </c>
      <c r="AM130" s="3">
        <v>1848.69</v>
      </c>
      <c r="AN130" s="3">
        <v>2335.61</v>
      </c>
      <c r="AO130" s="3">
        <v>2296.27</v>
      </c>
      <c r="AQ130" s="3">
        <v>126.8</v>
      </c>
      <c r="AR130" s="3">
        <v>370.79700000000003</v>
      </c>
      <c r="AS130" s="3">
        <v>361.65</v>
      </c>
      <c r="AT130" s="3">
        <v>731.82100000000003</v>
      </c>
      <c r="AU130" s="3">
        <v>714.03</v>
      </c>
      <c r="AV130" s="3">
        <v>1341.22</v>
      </c>
      <c r="AW130" s="3">
        <v>1314.17</v>
      </c>
      <c r="AX130" s="3">
        <v>2128.69</v>
      </c>
      <c r="AY130" s="3">
        <v>2124.52</v>
      </c>
      <c r="AZ130" s="3">
        <v>2663.43</v>
      </c>
      <c r="BA130" s="3">
        <v>2626.52</v>
      </c>
      <c r="BB130" s="3">
        <v>3030.76</v>
      </c>
      <c r="BC130" s="3">
        <v>2929.82</v>
      </c>
      <c r="BE130" s="3">
        <v>126.7</v>
      </c>
      <c r="BF130" s="3">
        <v>458.20800000000003</v>
      </c>
      <c r="BG130" s="3">
        <v>439.39299999999997</v>
      </c>
      <c r="BH130" s="3">
        <v>876.92899999999997</v>
      </c>
      <c r="BI130" s="3">
        <v>843.54899999999998</v>
      </c>
      <c r="BJ130" s="3">
        <v>1499.36</v>
      </c>
      <c r="BK130" s="3">
        <v>1483.64</v>
      </c>
      <c r="BL130" s="3">
        <v>2135.2199999999998</v>
      </c>
      <c r="BM130" s="3">
        <v>2166.38</v>
      </c>
      <c r="BN130" s="3">
        <v>2592.38</v>
      </c>
      <c r="BO130" s="3">
        <v>2549.6</v>
      </c>
      <c r="BP130" s="3">
        <v>2943.1</v>
      </c>
      <c r="BQ130" s="3">
        <v>2852.37</v>
      </c>
      <c r="BS130" s="3">
        <v>126.9</v>
      </c>
      <c r="BT130" s="3">
        <v>281.387</v>
      </c>
      <c r="BU130" s="3">
        <v>451.34300000000002</v>
      </c>
      <c r="BV130" s="3">
        <v>757.62699999999995</v>
      </c>
      <c r="BW130" s="3">
        <v>889.06200000000001</v>
      </c>
      <c r="BX130" s="3">
        <v>1820.92</v>
      </c>
      <c r="BY130" s="3">
        <v>1728.53</v>
      </c>
      <c r="BZ130" s="3">
        <v>3272.91</v>
      </c>
      <c r="CA130" s="3">
        <v>3140.88</v>
      </c>
      <c r="CB130" s="3">
        <v>3897.56</v>
      </c>
      <c r="CC130" s="3">
        <v>3877.37</v>
      </c>
      <c r="CD130" s="3">
        <v>4347.1099999999997</v>
      </c>
      <c r="CE130" s="3">
        <v>4258.84</v>
      </c>
      <c r="CG130" s="3">
        <v>126.6</v>
      </c>
      <c r="CH130" s="3">
        <v>133.113</v>
      </c>
      <c r="CI130" s="3">
        <v>114.898</v>
      </c>
      <c r="CJ130" s="3">
        <v>267.82299999999998</v>
      </c>
      <c r="CK130" s="3">
        <v>233.72800000000001</v>
      </c>
      <c r="CL130" s="3">
        <v>502.22199999999998</v>
      </c>
      <c r="CM130" s="3">
        <v>453.22699999999998</v>
      </c>
      <c r="CN130" s="3">
        <v>908.00699999999995</v>
      </c>
      <c r="CO130" s="3">
        <v>844.96</v>
      </c>
      <c r="CP130" s="3">
        <v>1616.45</v>
      </c>
      <c r="CQ130" s="3">
        <v>1553.81</v>
      </c>
      <c r="CR130" s="3">
        <v>2571.4899999999998</v>
      </c>
      <c r="CS130" s="3">
        <v>2577.83</v>
      </c>
      <c r="CU130" s="3">
        <v>126.3</v>
      </c>
      <c r="CV130" s="3">
        <v>169.78</v>
      </c>
      <c r="CW130" s="3">
        <v>178.39</v>
      </c>
      <c r="CX130" s="3">
        <v>380.55399999999997</v>
      </c>
      <c r="CY130" s="3">
        <v>373.71499999999997</v>
      </c>
      <c r="CZ130" s="3">
        <v>890.702</v>
      </c>
      <c r="DA130" s="3">
        <v>800.93</v>
      </c>
      <c r="DB130" s="3">
        <v>1764.17</v>
      </c>
      <c r="DC130" s="3">
        <v>1626.09</v>
      </c>
      <c r="DD130" s="3">
        <v>2369.75</v>
      </c>
      <c r="DE130" s="3">
        <v>2370.9299999999998</v>
      </c>
      <c r="DF130" s="3">
        <v>3219.42</v>
      </c>
      <c r="DG130" s="3">
        <v>3330.45</v>
      </c>
      <c r="DI130" s="3">
        <v>126.3</v>
      </c>
      <c r="DJ130" s="3">
        <v>335.86500000000001</v>
      </c>
      <c r="DK130" s="3">
        <v>331.56599999999997</v>
      </c>
      <c r="DL130" s="3">
        <v>667.66600000000005</v>
      </c>
      <c r="DM130" s="3">
        <v>658.279</v>
      </c>
      <c r="DN130" s="3">
        <v>1269.51</v>
      </c>
      <c r="DO130" s="3">
        <v>1248.33</v>
      </c>
      <c r="DP130" s="3">
        <v>2213.5</v>
      </c>
      <c r="DQ130" s="3">
        <v>2160.87</v>
      </c>
      <c r="DR130" s="3">
        <v>3018.18</v>
      </c>
      <c r="DS130" s="3">
        <v>2997.68</v>
      </c>
      <c r="DT130" s="3">
        <v>3557.96</v>
      </c>
      <c r="DU130" s="3">
        <v>3534.04</v>
      </c>
      <c r="DW130" s="3">
        <v>126.6</v>
      </c>
      <c r="DX130" s="3">
        <v>356.78500000000003</v>
      </c>
      <c r="DY130" s="3">
        <v>371.11200000000002</v>
      </c>
      <c r="DZ130" s="3">
        <v>718.59699999999998</v>
      </c>
      <c r="EA130" s="3">
        <v>707.96699999999998</v>
      </c>
      <c r="EB130" s="3">
        <v>1366.4</v>
      </c>
      <c r="EC130" s="3">
        <v>1338</v>
      </c>
      <c r="ED130" s="3">
        <v>2325.85</v>
      </c>
      <c r="EE130" s="3">
        <v>2293.52</v>
      </c>
      <c r="EF130" s="3">
        <v>3097.74</v>
      </c>
      <c r="EG130" s="3">
        <v>3086.31</v>
      </c>
      <c r="EH130" s="3">
        <v>3627.42</v>
      </c>
      <c r="EI130" s="3">
        <v>3584.82</v>
      </c>
    </row>
    <row r="131" spans="1:139">
      <c r="A131" s="3">
        <v>127.8</v>
      </c>
      <c r="B131" s="3">
        <v>702.40099999999995</v>
      </c>
      <c r="C131" s="3">
        <v>670.09799999999996</v>
      </c>
      <c r="D131" s="3">
        <v>1334.06</v>
      </c>
      <c r="E131" s="3">
        <v>1273.43</v>
      </c>
      <c r="F131" s="3">
        <v>2183.29</v>
      </c>
      <c r="G131" s="3">
        <v>2159.21</v>
      </c>
      <c r="H131" s="3">
        <v>2726.44</v>
      </c>
      <c r="I131" s="3">
        <v>2723.46</v>
      </c>
      <c r="J131" s="3">
        <v>3096.65</v>
      </c>
      <c r="K131" s="3">
        <v>3010.09</v>
      </c>
      <c r="L131" s="3">
        <v>3378.58</v>
      </c>
      <c r="M131" s="3">
        <v>3270.82</v>
      </c>
      <c r="O131" s="3">
        <v>127.5</v>
      </c>
      <c r="P131" s="3">
        <v>106.34099999999999</v>
      </c>
      <c r="Q131" s="3">
        <v>96.731300000000005</v>
      </c>
      <c r="R131" s="3">
        <v>207.72399999999999</v>
      </c>
      <c r="S131" s="3">
        <v>192.386</v>
      </c>
      <c r="T131" s="3">
        <v>389.28399999999999</v>
      </c>
      <c r="U131" s="3">
        <v>367.65</v>
      </c>
      <c r="V131" s="3">
        <v>745.36</v>
      </c>
      <c r="W131" s="3">
        <v>713.197</v>
      </c>
      <c r="X131" s="3">
        <v>1202.27</v>
      </c>
      <c r="Y131" s="3">
        <v>1196.46</v>
      </c>
      <c r="Z131" s="3">
        <v>1935.41</v>
      </c>
      <c r="AA131" s="3">
        <v>2000.13</v>
      </c>
      <c r="AC131" s="3">
        <v>127.8</v>
      </c>
      <c r="AD131" s="3">
        <v>271.05700000000002</v>
      </c>
      <c r="AE131" s="3">
        <v>253.21899999999999</v>
      </c>
      <c r="AF131" s="3">
        <v>526.779</v>
      </c>
      <c r="AG131" s="3">
        <v>492.65699999999998</v>
      </c>
      <c r="AH131" s="3">
        <v>884.66</v>
      </c>
      <c r="AI131" s="3">
        <v>856.81399999999996</v>
      </c>
      <c r="AJ131" s="3">
        <v>1347.66</v>
      </c>
      <c r="AK131" s="3">
        <v>1360.52</v>
      </c>
      <c r="AL131" s="3">
        <v>1828.39</v>
      </c>
      <c r="AM131" s="3">
        <v>1849.4</v>
      </c>
      <c r="AN131" s="3">
        <v>2337.0300000000002</v>
      </c>
      <c r="AO131" s="3">
        <v>2296.3000000000002</v>
      </c>
      <c r="AQ131" s="3">
        <v>127.8</v>
      </c>
      <c r="AR131" s="3">
        <v>373.12299999999999</v>
      </c>
      <c r="AS131" s="3">
        <v>363.85199999999998</v>
      </c>
      <c r="AT131" s="3">
        <v>736.20899999999995</v>
      </c>
      <c r="AU131" s="3">
        <v>718.11</v>
      </c>
      <c r="AV131" s="3">
        <v>1348</v>
      </c>
      <c r="AW131" s="3">
        <v>1320.8</v>
      </c>
      <c r="AX131" s="3">
        <v>2133.1</v>
      </c>
      <c r="AY131" s="3">
        <v>2130.27</v>
      </c>
      <c r="AZ131" s="3">
        <v>2664.37</v>
      </c>
      <c r="BA131" s="3">
        <v>2626.69</v>
      </c>
      <c r="BB131" s="3">
        <v>3031.17</v>
      </c>
      <c r="BC131" s="3">
        <v>2929.82</v>
      </c>
      <c r="BE131" s="3">
        <v>127.7</v>
      </c>
      <c r="BF131" s="3">
        <v>460.39600000000002</v>
      </c>
      <c r="BG131" s="3">
        <v>441.822</v>
      </c>
      <c r="BH131" s="3">
        <v>881.24300000000005</v>
      </c>
      <c r="BI131" s="3">
        <v>847.85599999999999</v>
      </c>
      <c r="BJ131" s="3">
        <v>1503.95</v>
      </c>
      <c r="BK131" s="3">
        <v>1489.59</v>
      </c>
      <c r="BL131" s="3">
        <v>2137.7399999999998</v>
      </c>
      <c r="BM131" s="3">
        <v>2169.09</v>
      </c>
      <c r="BN131" s="3">
        <v>2593.0300000000002</v>
      </c>
      <c r="BO131" s="3">
        <v>2549.63</v>
      </c>
      <c r="BP131" s="3">
        <v>2943.64</v>
      </c>
      <c r="BQ131" s="3">
        <v>2852.37</v>
      </c>
      <c r="BS131" s="3">
        <v>127.9</v>
      </c>
      <c r="BT131" s="3">
        <v>283.16000000000003</v>
      </c>
      <c r="BU131" s="3">
        <v>454.13900000000001</v>
      </c>
      <c r="BV131" s="3">
        <v>762.71600000000001</v>
      </c>
      <c r="BW131" s="3">
        <v>894.255</v>
      </c>
      <c r="BX131" s="3">
        <v>1831.65</v>
      </c>
      <c r="BY131" s="3">
        <v>1736.98</v>
      </c>
      <c r="BZ131" s="3">
        <v>3276.89</v>
      </c>
      <c r="CA131" s="3">
        <v>3148.54</v>
      </c>
      <c r="CB131" s="3">
        <v>3898.22</v>
      </c>
      <c r="CC131" s="3">
        <v>3877.18</v>
      </c>
      <c r="CD131" s="3">
        <v>4347.57</v>
      </c>
      <c r="CE131" s="3">
        <v>4258.42</v>
      </c>
      <c r="CG131" s="3">
        <v>127.6</v>
      </c>
      <c r="CH131" s="3">
        <v>133.03299999999999</v>
      </c>
      <c r="CI131" s="3">
        <v>115.285</v>
      </c>
      <c r="CJ131" s="3">
        <v>268.31599999999997</v>
      </c>
      <c r="CK131" s="3">
        <v>234.5</v>
      </c>
      <c r="CL131" s="3">
        <v>502.97500000000002</v>
      </c>
      <c r="CM131" s="3">
        <v>454.76400000000001</v>
      </c>
      <c r="CN131" s="3">
        <v>909.51599999999996</v>
      </c>
      <c r="CO131" s="3">
        <v>848</v>
      </c>
      <c r="CP131" s="3">
        <v>1619.96</v>
      </c>
      <c r="CQ131" s="3">
        <v>1559.76</v>
      </c>
      <c r="CR131" s="3">
        <v>2578.17</v>
      </c>
      <c r="CS131" s="3">
        <v>2589.17</v>
      </c>
      <c r="CU131" s="3">
        <v>127.3</v>
      </c>
      <c r="CV131" s="3">
        <v>170.518</v>
      </c>
      <c r="CW131" s="3">
        <v>179.18199999999999</v>
      </c>
      <c r="CX131" s="3">
        <v>382.25</v>
      </c>
      <c r="CY131" s="3">
        <v>375.221</v>
      </c>
      <c r="CZ131" s="3">
        <v>893.47400000000005</v>
      </c>
      <c r="DA131" s="3">
        <v>803.64499999999998</v>
      </c>
      <c r="DB131" s="3">
        <v>1765.95</v>
      </c>
      <c r="DC131" s="3">
        <v>1630.46</v>
      </c>
      <c r="DD131" s="3">
        <v>2371.64</v>
      </c>
      <c r="DE131" s="3">
        <v>2376.59</v>
      </c>
      <c r="DF131" s="3">
        <v>3222.7</v>
      </c>
      <c r="DG131" s="3">
        <v>3334.9</v>
      </c>
      <c r="DI131" s="3">
        <v>127.3</v>
      </c>
      <c r="DJ131" s="3">
        <v>337.88900000000001</v>
      </c>
      <c r="DK131" s="3">
        <v>333.70299999999997</v>
      </c>
      <c r="DL131" s="3">
        <v>671.75400000000002</v>
      </c>
      <c r="DM131" s="3">
        <v>662.23500000000001</v>
      </c>
      <c r="DN131" s="3">
        <v>1276.8499999999999</v>
      </c>
      <c r="DO131" s="3">
        <v>1254.8</v>
      </c>
      <c r="DP131" s="3">
        <v>2221.3200000000002</v>
      </c>
      <c r="DQ131" s="3">
        <v>2167.77</v>
      </c>
      <c r="DR131" s="3">
        <v>3020.28</v>
      </c>
      <c r="DS131" s="3">
        <v>2999.61</v>
      </c>
      <c r="DT131" s="3">
        <v>3558.96</v>
      </c>
      <c r="DU131" s="3">
        <v>3534.09</v>
      </c>
      <c r="DW131" s="3">
        <v>127.6</v>
      </c>
      <c r="DX131" s="3">
        <v>358.98200000000003</v>
      </c>
      <c r="DY131" s="3">
        <v>373.44200000000001</v>
      </c>
      <c r="DZ131" s="3">
        <v>722.89300000000003</v>
      </c>
      <c r="EA131" s="3">
        <v>712.20699999999999</v>
      </c>
      <c r="EB131" s="3">
        <v>1373.58</v>
      </c>
      <c r="EC131" s="3">
        <v>1344.53</v>
      </c>
      <c r="ED131" s="3">
        <v>2331.77</v>
      </c>
      <c r="EE131" s="3">
        <v>2299.11</v>
      </c>
      <c r="EF131" s="3">
        <v>3099.55</v>
      </c>
      <c r="EG131" s="3">
        <v>3087.18</v>
      </c>
      <c r="EH131" s="3">
        <v>3628.19</v>
      </c>
      <c r="EI131" s="3">
        <v>3584.84</v>
      </c>
    </row>
    <row r="132" spans="1:139">
      <c r="A132" s="3">
        <v>128.80000000000001</v>
      </c>
      <c r="B132" s="3">
        <v>706.86800000000005</v>
      </c>
      <c r="C132" s="3">
        <v>673.99800000000005</v>
      </c>
      <c r="D132" s="3">
        <v>1341.97</v>
      </c>
      <c r="E132" s="3">
        <v>1280.26</v>
      </c>
      <c r="F132" s="3">
        <v>2187.91</v>
      </c>
      <c r="G132" s="3">
        <v>2166.7399999999998</v>
      </c>
      <c r="H132" s="3">
        <v>2727.14</v>
      </c>
      <c r="I132" s="3">
        <v>2723.6</v>
      </c>
      <c r="J132" s="3">
        <v>3096.91</v>
      </c>
      <c r="K132" s="3">
        <v>3010.09</v>
      </c>
      <c r="L132" s="3">
        <v>3378.69</v>
      </c>
      <c r="M132" s="3">
        <v>3270.82</v>
      </c>
      <c r="O132" s="3">
        <v>128.5</v>
      </c>
      <c r="P132" s="3">
        <v>106.25</v>
      </c>
      <c r="Q132" s="3">
        <v>97.070999999999998</v>
      </c>
      <c r="R132" s="3">
        <v>207.77500000000001</v>
      </c>
      <c r="S132" s="3">
        <v>193.06100000000001</v>
      </c>
      <c r="T132" s="3">
        <v>389.935</v>
      </c>
      <c r="U132" s="3">
        <v>368.98099999999999</v>
      </c>
      <c r="V132" s="3">
        <v>746.65099999999995</v>
      </c>
      <c r="W132" s="3">
        <v>715.78899999999999</v>
      </c>
      <c r="X132" s="3">
        <v>1205.1600000000001</v>
      </c>
      <c r="Y132" s="3">
        <v>1201.3699999999999</v>
      </c>
      <c r="Z132" s="3">
        <v>1941.03</v>
      </c>
      <c r="AA132" s="3">
        <v>2008.97</v>
      </c>
      <c r="AC132" s="3">
        <v>128.80000000000001</v>
      </c>
      <c r="AD132" s="3">
        <v>271.87400000000002</v>
      </c>
      <c r="AE132" s="3">
        <v>254.14500000000001</v>
      </c>
      <c r="AF132" s="3">
        <v>528.04399999999998</v>
      </c>
      <c r="AG132" s="3">
        <v>494.24299999999999</v>
      </c>
      <c r="AH132" s="3">
        <v>885.92899999999997</v>
      </c>
      <c r="AI132" s="3">
        <v>859.08299999999997</v>
      </c>
      <c r="AJ132" s="3">
        <v>1348.45</v>
      </c>
      <c r="AK132" s="3">
        <v>1362.61</v>
      </c>
      <c r="AL132" s="3">
        <v>1829.3</v>
      </c>
      <c r="AM132" s="3">
        <v>1850.09</v>
      </c>
      <c r="AN132" s="3">
        <v>2338.2600000000002</v>
      </c>
      <c r="AO132" s="3">
        <v>2296.3200000000002</v>
      </c>
      <c r="AQ132" s="3">
        <v>128.80000000000001</v>
      </c>
      <c r="AR132" s="3">
        <v>375.39400000000001</v>
      </c>
      <c r="AS132" s="3">
        <v>366.04599999999999</v>
      </c>
      <c r="AT132" s="3">
        <v>740.75599999999997</v>
      </c>
      <c r="AU132" s="3">
        <v>722.17200000000003</v>
      </c>
      <c r="AV132" s="3">
        <v>1354.94</v>
      </c>
      <c r="AW132" s="3">
        <v>1327.39</v>
      </c>
      <c r="AX132" s="3">
        <v>2137.2199999999998</v>
      </c>
      <c r="AY132" s="3">
        <v>2135.88</v>
      </c>
      <c r="AZ132" s="3">
        <v>2665.37</v>
      </c>
      <c r="BA132" s="3">
        <v>2626.86</v>
      </c>
      <c r="BB132" s="3">
        <v>3031.91</v>
      </c>
      <c r="BC132" s="3">
        <v>2929.82</v>
      </c>
      <c r="BE132" s="3">
        <v>128.69999999999999</v>
      </c>
      <c r="BF132" s="3">
        <v>462.52199999999999</v>
      </c>
      <c r="BG132" s="3">
        <v>444.24099999999999</v>
      </c>
      <c r="BH132" s="3">
        <v>885.31399999999996</v>
      </c>
      <c r="BI132" s="3">
        <v>852.13599999999997</v>
      </c>
      <c r="BJ132" s="3">
        <v>1508.36</v>
      </c>
      <c r="BK132" s="3">
        <v>1495.47</v>
      </c>
      <c r="BL132" s="3">
        <v>2139.87</v>
      </c>
      <c r="BM132" s="3">
        <v>2171.71</v>
      </c>
      <c r="BN132" s="3">
        <v>2593.62</v>
      </c>
      <c r="BO132" s="3">
        <v>2549.65</v>
      </c>
      <c r="BP132" s="3">
        <v>2943.94</v>
      </c>
      <c r="BQ132" s="3">
        <v>2852.37</v>
      </c>
      <c r="BS132" s="3">
        <v>128.9</v>
      </c>
      <c r="BT132" s="3">
        <v>284.935</v>
      </c>
      <c r="BU132" s="3">
        <v>456.92500000000001</v>
      </c>
      <c r="BV132" s="3">
        <v>767.61300000000006</v>
      </c>
      <c r="BW132" s="3">
        <v>899.423</v>
      </c>
      <c r="BX132" s="3">
        <v>1842.38</v>
      </c>
      <c r="BY132" s="3">
        <v>1745.37</v>
      </c>
      <c r="BZ132" s="3">
        <v>3280.61</v>
      </c>
      <c r="CA132" s="3">
        <v>3156</v>
      </c>
      <c r="CB132" s="3">
        <v>3898.83</v>
      </c>
      <c r="CC132" s="3">
        <v>3876.96</v>
      </c>
      <c r="CD132" s="3">
        <v>4347.47</v>
      </c>
      <c r="CE132" s="3">
        <v>4258.01</v>
      </c>
      <c r="CG132" s="3">
        <v>128.6</v>
      </c>
      <c r="CH132" s="3">
        <v>133.08000000000001</v>
      </c>
      <c r="CI132" s="3">
        <v>115.672</v>
      </c>
      <c r="CJ132" s="3">
        <v>268.65300000000002</v>
      </c>
      <c r="CK132" s="3">
        <v>235.27199999999999</v>
      </c>
      <c r="CL132" s="3">
        <v>503.721</v>
      </c>
      <c r="CM132" s="3">
        <v>456.3</v>
      </c>
      <c r="CN132" s="3">
        <v>911.19600000000003</v>
      </c>
      <c r="CO132" s="3">
        <v>851.04</v>
      </c>
      <c r="CP132" s="3">
        <v>1623.45</v>
      </c>
      <c r="CQ132" s="3">
        <v>1565.7</v>
      </c>
      <c r="CR132" s="3">
        <v>2584.91</v>
      </c>
      <c r="CS132" s="3">
        <v>2600.5100000000002</v>
      </c>
      <c r="CU132" s="3">
        <v>128.30000000000001</v>
      </c>
      <c r="CV132" s="3">
        <v>171.215</v>
      </c>
      <c r="CW132" s="3">
        <v>179.97</v>
      </c>
      <c r="CX132" s="3">
        <v>383.75799999999998</v>
      </c>
      <c r="CY132" s="3">
        <v>376.72</v>
      </c>
      <c r="CZ132" s="3">
        <v>896.04399999999998</v>
      </c>
      <c r="DA132" s="3">
        <v>806.346</v>
      </c>
      <c r="DB132" s="3">
        <v>1767.83</v>
      </c>
      <c r="DC132" s="3">
        <v>1634.81</v>
      </c>
      <c r="DD132" s="3">
        <v>2373.44</v>
      </c>
      <c r="DE132" s="3">
        <v>2382.1799999999998</v>
      </c>
      <c r="DF132" s="3">
        <v>3225.9</v>
      </c>
      <c r="DG132" s="3">
        <v>3339.26</v>
      </c>
      <c r="DI132" s="3">
        <v>128.30000000000001</v>
      </c>
      <c r="DJ132" s="3">
        <v>340.029</v>
      </c>
      <c r="DK132" s="3">
        <v>335.83300000000003</v>
      </c>
      <c r="DL132" s="3">
        <v>675.63499999999999</v>
      </c>
      <c r="DM132" s="3">
        <v>666.17399999999998</v>
      </c>
      <c r="DN132" s="3">
        <v>1283.8900000000001</v>
      </c>
      <c r="DO132" s="3">
        <v>1261.23</v>
      </c>
      <c r="DP132" s="3">
        <v>2229.17</v>
      </c>
      <c r="DQ132" s="3">
        <v>2174.5500000000002</v>
      </c>
      <c r="DR132" s="3">
        <v>3022.35</v>
      </c>
      <c r="DS132" s="3">
        <v>3001.46</v>
      </c>
      <c r="DT132" s="3">
        <v>3559.92</v>
      </c>
      <c r="DU132" s="3">
        <v>3534.14</v>
      </c>
      <c r="DW132" s="3">
        <v>128.6</v>
      </c>
      <c r="DX132" s="3">
        <v>360.85700000000003</v>
      </c>
      <c r="DY132" s="3">
        <v>375.76400000000001</v>
      </c>
      <c r="DZ132" s="3">
        <v>727.31500000000005</v>
      </c>
      <c r="EA132" s="3">
        <v>716.42700000000002</v>
      </c>
      <c r="EB132" s="3">
        <v>1380.47</v>
      </c>
      <c r="EC132" s="3">
        <v>1351</v>
      </c>
      <c r="ED132" s="3">
        <v>2337.0700000000002</v>
      </c>
      <c r="EE132" s="3">
        <v>2304.56</v>
      </c>
      <c r="EF132" s="3">
        <v>3101.39</v>
      </c>
      <c r="EG132" s="3">
        <v>3088.01</v>
      </c>
      <c r="EH132" s="3">
        <v>3628.89</v>
      </c>
      <c r="EI132" s="3">
        <v>3584.85</v>
      </c>
    </row>
    <row r="133" spans="1:139">
      <c r="A133" s="3">
        <v>129.80000000000001</v>
      </c>
      <c r="B133" s="3">
        <v>711.44200000000001</v>
      </c>
      <c r="C133" s="3">
        <v>677.88199999999995</v>
      </c>
      <c r="D133" s="3">
        <v>1349.86</v>
      </c>
      <c r="E133" s="3">
        <v>1287.05</v>
      </c>
      <c r="F133" s="3">
        <v>2192.5</v>
      </c>
      <c r="G133" s="3">
        <v>2174.12</v>
      </c>
      <c r="H133" s="3">
        <v>2727.59</v>
      </c>
      <c r="I133" s="3">
        <v>2723.72</v>
      </c>
      <c r="J133" s="3">
        <v>3097.28</v>
      </c>
      <c r="K133" s="3">
        <v>3010.09</v>
      </c>
      <c r="L133" s="3">
        <v>3378.8</v>
      </c>
      <c r="M133" s="3">
        <v>3270.82</v>
      </c>
      <c r="O133" s="3">
        <v>129.5</v>
      </c>
      <c r="P133" s="3">
        <v>106.316</v>
      </c>
      <c r="Q133" s="3">
        <v>97.410399999999996</v>
      </c>
      <c r="R133" s="3">
        <v>208.114</v>
      </c>
      <c r="S133" s="3">
        <v>193.73400000000001</v>
      </c>
      <c r="T133" s="3">
        <v>390.45</v>
      </c>
      <c r="U133" s="3">
        <v>370.31099999999998</v>
      </c>
      <c r="V133" s="3">
        <v>748.33600000000001</v>
      </c>
      <c r="W133" s="3">
        <v>718.37900000000002</v>
      </c>
      <c r="X133" s="3">
        <v>1207.94</v>
      </c>
      <c r="Y133" s="3">
        <v>1206.28</v>
      </c>
      <c r="Z133" s="3">
        <v>1946.41</v>
      </c>
      <c r="AA133" s="3">
        <v>2017.77</v>
      </c>
      <c r="AC133" s="3">
        <v>129.80000000000001</v>
      </c>
      <c r="AD133" s="3">
        <v>272.471</v>
      </c>
      <c r="AE133" s="3">
        <v>255.06299999999999</v>
      </c>
      <c r="AF133" s="3">
        <v>529.30799999999999</v>
      </c>
      <c r="AG133" s="3">
        <v>495.81200000000001</v>
      </c>
      <c r="AH133" s="3">
        <v>886.84799999999996</v>
      </c>
      <c r="AI133" s="3">
        <v>861.32</v>
      </c>
      <c r="AJ133" s="3">
        <v>1348.83</v>
      </c>
      <c r="AK133" s="3">
        <v>1364.65</v>
      </c>
      <c r="AL133" s="3">
        <v>1829.76</v>
      </c>
      <c r="AM133" s="3">
        <v>1850.75</v>
      </c>
      <c r="AN133" s="3">
        <v>2339.2399999999998</v>
      </c>
      <c r="AO133" s="3">
        <v>2296.35</v>
      </c>
      <c r="AQ133" s="3">
        <v>129.80000000000001</v>
      </c>
      <c r="AR133" s="3">
        <v>377.58100000000002</v>
      </c>
      <c r="AS133" s="3">
        <v>368.233</v>
      </c>
      <c r="AT133" s="3">
        <v>744.93499999999995</v>
      </c>
      <c r="AU133" s="3">
        <v>726.21699999999998</v>
      </c>
      <c r="AV133" s="3">
        <v>1361.92</v>
      </c>
      <c r="AW133" s="3">
        <v>1333.92</v>
      </c>
      <c r="AX133" s="3">
        <v>2141.2800000000002</v>
      </c>
      <c r="AY133" s="3">
        <v>2141.35</v>
      </c>
      <c r="AZ133" s="3">
        <v>2666.2</v>
      </c>
      <c r="BA133" s="3">
        <v>2627.01</v>
      </c>
      <c r="BB133" s="3">
        <v>3032.24</v>
      </c>
      <c r="BC133" s="3">
        <v>2929.82</v>
      </c>
      <c r="BE133" s="3">
        <v>129.69999999999999</v>
      </c>
      <c r="BF133" s="3">
        <v>464.80799999999999</v>
      </c>
      <c r="BG133" s="3">
        <v>446.64800000000002</v>
      </c>
      <c r="BH133" s="3">
        <v>889.08900000000006</v>
      </c>
      <c r="BI133" s="3">
        <v>856.38900000000001</v>
      </c>
      <c r="BJ133" s="3">
        <v>1512.74</v>
      </c>
      <c r="BK133" s="3">
        <v>1501.27</v>
      </c>
      <c r="BL133" s="3">
        <v>2142.1799999999998</v>
      </c>
      <c r="BM133" s="3">
        <v>2174.23</v>
      </c>
      <c r="BN133" s="3">
        <v>2594.21</v>
      </c>
      <c r="BO133" s="3">
        <v>2549.67</v>
      </c>
      <c r="BP133" s="3">
        <v>2944.41</v>
      </c>
      <c r="BQ133" s="3">
        <v>2852.37</v>
      </c>
      <c r="BS133" s="3">
        <v>129.9</v>
      </c>
      <c r="BT133" s="3">
        <v>286.45299999999997</v>
      </c>
      <c r="BU133" s="3">
        <v>459.70100000000002</v>
      </c>
      <c r="BV133" s="3">
        <v>772.63699999999994</v>
      </c>
      <c r="BW133" s="3">
        <v>904.56700000000001</v>
      </c>
      <c r="BX133" s="3">
        <v>1853.16</v>
      </c>
      <c r="BY133" s="3">
        <v>1753.69</v>
      </c>
      <c r="BZ133" s="3">
        <v>3284.34</v>
      </c>
      <c r="CA133" s="3">
        <v>3163.28</v>
      </c>
      <c r="CB133" s="3">
        <v>3899.39</v>
      </c>
      <c r="CC133" s="3">
        <v>3876.73</v>
      </c>
      <c r="CD133" s="3">
        <v>4347.6099999999997</v>
      </c>
      <c r="CE133" s="3">
        <v>4257.6000000000004</v>
      </c>
      <c r="CG133" s="3">
        <v>129.6</v>
      </c>
      <c r="CH133" s="3">
        <v>133.29400000000001</v>
      </c>
      <c r="CI133" s="3">
        <v>116.059</v>
      </c>
      <c r="CJ133" s="3">
        <v>269.09899999999999</v>
      </c>
      <c r="CK133" s="3">
        <v>236.04400000000001</v>
      </c>
      <c r="CL133" s="3">
        <v>504.70299999999997</v>
      </c>
      <c r="CM133" s="3">
        <v>457.83499999999998</v>
      </c>
      <c r="CN133" s="3">
        <v>912.82500000000005</v>
      </c>
      <c r="CO133" s="3">
        <v>854.07899999999995</v>
      </c>
      <c r="CP133" s="3">
        <v>1626.81</v>
      </c>
      <c r="CQ133" s="3">
        <v>1571.65</v>
      </c>
      <c r="CR133" s="3">
        <v>2591.83</v>
      </c>
      <c r="CS133" s="3">
        <v>2611.83</v>
      </c>
      <c r="CU133" s="3">
        <v>129.30000000000001</v>
      </c>
      <c r="CV133" s="3">
        <v>171.93899999999999</v>
      </c>
      <c r="CW133" s="3">
        <v>180.755</v>
      </c>
      <c r="CX133" s="3">
        <v>385.33600000000001</v>
      </c>
      <c r="CY133" s="3">
        <v>378.21300000000002</v>
      </c>
      <c r="CZ133" s="3">
        <v>898.76</v>
      </c>
      <c r="DA133" s="3">
        <v>809.03300000000002</v>
      </c>
      <c r="DB133" s="3">
        <v>1769.53</v>
      </c>
      <c r="DC133" s="3">
        <v>1639.13</v>
      </c>
      <c r="DD133" s="3">
        <v>2375.21</v>
      </c>
      <c r="DE133" s="3">
        <v>2387.71</v>
      </c>
      <c r="DF133" s="3">
        <v>3229</v>
      </c>
      <c r="DG133" s="3">
        <v>3343.55</v>
      </c>
      <c r="DI133" s="3">
        <v>129.30000000000001</v>
      </c>
      <c r="DJ133" s="3">
        <v>341.85399999999998</v>
      </c>
      <c r="DK133" s="3">
        <v>337.95800000000003</v>
      </c>
      <c r="DL133" s="3">
        <v>679.59100000000001</v>
      </c>
      <c r="DM133" s="3">
        <v>670.09799999999996</v>
      </c>
      <c r="DN133" s="3">
        <v>1290.75</v>
      </c>
      <c r="DO133" s="3">
        <v>1267.6099999999999</v>
      </c>
      <c r="DP133" s="3">
        <v>2236.7800000000002</v>
      </c>
      <c r="DQ133" s="3">
        <v>2181.1999999999998</v>
      </c>
      <c r="DR133" s="3">
        <v>3024.35</v>
      </c>
      <c r="DS133" s="3">
        <v>3003.23</v>
      </c>
      <c r="DT133" s="3">
        <v>3560.77</v>
      </c>
      <c r="DU133" s="3">
        <v>3534.19</v>
      </c>
      <c r="DW133" s="3">
        <v>129.6</v>
      </c>
      <c r="DX133" s="3">
        <v>363.21</v>
      </c>
      <c r="DY133" s="3">
        <v>378.077</v>
      </c>
      <c r="DZ133" s="3">
        <v>731.62800000000004</v>
      </c>
      <c r="EA133" s="3">
        <v>720.62400000000002</v>
      </c>
      <c r="EB133" s="3">
        <v>1387.5</v>
      </c>
      <c r="EC133" s="3">
        <v>1357.4</v>
      </c>
      <c r="ED133" s="3">
        <v>2342.92</v>
      </c>
      <c r="EE133" s="3">
        <v>2309.89</v>
      </c>
      <c r="EF133" s="3">
        <v>3103</v>
      </c>
      <c r="EG133" s="3">
        <v>3088.79</v>
      </c>
      <c r="EH133" s="3">
        <v>3629.47</v>
      </c>
      <c r="EI133" s="3">
        <v>3584.87</v>
      </c>
    </row>
    <row r="134" spans="1:139">
      <c r="A134" s="3">
        <v>130.80000000000001</v>
      </c>
      <c r="B134" s="3">
        <v>715.86800000000005</v>
      </c>
      <c r="C134" s="3">
        <v>681.75</v>
      </c>
      <c r="D134" s="3">
        <v>1357.35</v>
      </c>
      <c r="E134" s="3">
        <v>1293.79</v>
      </c>
      <c r="F134" s="3">
        <v>2196.7600000000002</v>
      </c>
      <c r="G134" s="3">
        <v>2181.35</v>
      </c>
      <c r="H134" s="3">
        <v>2728.23</v>
      </c>
      <c r="I134" s="3">
        <v>2723.83</v>
      </c>
      <c r="J134" s="3">
        <v>3097.55</v>
      </c>
      <c r="K134" s="3">
        <v>3010.09</v>
      </c>
      <c r="L134" s="3">
        <v>3379.1</v>
      </c>
      <c r="M134" s="3">
        <v>3270.82</v>
      </c>
      <c r="O134" s="3">
        <v>130.5</v>
      </c>
      <c r="P134" s="3">
        <v>106.411</v>
      </c>
      <c r="Q134" s="3">
        <v>97.749600000000001</v>
      </c>
      <c r="R134" s="3">
        <v>208.35599999999999</v>
      </c>
      <c r="S134" s="3">
        <v>194.40799999999999</v>
      </c>
      <c r="T134" s="3">
        <v>390.98</v>
      </c>
      <c r="U134" s="3">
        <v>371.64</v>
      </c>
      <c r="V134" s="3">
        <v>749.67600000000004</v>
      </c>
      <c r="W134" s="3">
        <v>720.96500000000003</v>
      </c>
      <c r="X134" s="3">
        <v>1210.9100000000001</v>
      </c>
      <c r="Y134" s="3">
        <v>1211.17</v>
      </c>
      <c r="Z134" s="3">
        <v>1951.68</v>
      </c>
      <c r="AA134" s="3">
        <v>2026.56</v>
      </c>
      <c r="AC134" s="3">
        <v>130.80000000000001</v>
      </c>
      <c r="AD134" s="3">
        <v>273.13600000000002</v>
      </c>
      <c r="AE134" s="3">
        <v>255.97200000000001</v>
      </c>
      <c r="AF134" s="3">
        <v>530.46900000000005</v>
      </c>
      <c r="AG134" s="3">
        <v>497.36399999999998</v>
      </c>
      <c r="AH134" s="3">
        <v>887.73599999999999</v>
      </c>
      <c r="AI134" s="3">
        <v>863.52599999999995</v>
      </c>
      <c r="AJ134" s="3">
        <v>1349.28</v>
      </c>
      <c r="AK134" s="3">
        <v>1366.64</v>
      </c>
      <c r="AL134" s="3">
        <v>1830.44</v>
      </c>
      <c r="AM134" s="3">
        <v>1851.38</v>
      </c>
      <c r="AN134" s="3">
        <v>2340.52</v>
      </c>
      <c r="AO134" s="3">
        <v>2296.37</v>
      </c>
      <c r="AQ134" s="3">
        <v>130.80000000000001</v>
      </c>
      <c r="AR134" s="3">
        <v>379.529</v>
      </c>
      <c r="AS134" s="3">
        <v>370.41199999999998</v>
      </c>
      <c r="AT134" s="3">
        <v>749.06100000000004</v>
      </c>
      <c r="AU134" s="3">
        <v>730.24300000000005</v>
      </c>
      <c r="AV134" s="3">
        <v>1368.37</v>
      </c>
      <c r="AW134" s="3">
        <v>1340.4</v>
      </c>
      <c r="AX134" s="3">
        <v>2145.12</v>
      </c>
      <c r="AY134" s="3">
        <v>2146.6999999999998</v>
      </c>
      <c r="AZ134" s="3">
        <v>2666.95</v>
      </c>
      <c r="BA134" s="3">
        <v>2627.15</v>
      </c>
      <c r="BB134" s="3">
        <v>3032.5</v>
      </c>
      <c r="BC134" s="3">
        <v>2929.82</v>
      </c>
      <c r="BE134" s="3">
        <v>130.69999999999999</v>
      </c>
      <c r="BF134" s="3">
        <v>467.05399999999997</v>
      </c>
      <c r="BG134" s="3">
        <v>449.04500000000002</v>
      </c>
      <c r="BH134" s="3">
        <v>893.24199999999996</v>
      </c>
      <c r="BI134" s="3">
        <v>860.61500000000001</v>
      </c>
      <c r="BJ134" s="3">
        <v>1517.11</v>
      </c>
      <c r="BK134" s="3">
        <v>1507</v>
      </c>
      <c r="BL134" s="3">
        <v>2144.46</v>
      </c>
      <c r="BM134" s="3">
        <v>2176.67</v>
      </c>
      <c r="BN134" s="3">
        <v>2595</v>
      </c>
      <c r="BO134" s="3">
        <v>2549.69</v>
      </c>
      <c r="BP134" s="3">
        <v>2944.65</v>
      </c>
      <c r="BQ134" s="3">
        <v>2852.37</v>
      </c>
      <c r="BS134" s="3">
        <v>130.9</v>
      </c>
      <c r="BT134" s="3">
        <v>288.56599999999997</v>
      </c>
      <c r="BU134" s="3">
        <v>462.46800000000002</v>
      </c>
      <c r="BV134" s="3">
        <v>777.59199999999998</v>
      </c>
      <c r="BW134" s="3">
        <v>909.68600000000004</v>
      </c>
      <c r="BX134" s="3">
        <v>1863.68</v>
      </c>
      <c r="BY134" s="3">
        <v>1761.94</v>
      </c>
      <c r="BZ134" s="3">
        <v>3287.78</v>
      </c>
      <c r="CA134" s="3">
        <v>3170.38</v>
      </c>
      <c r="CB134" s="3">
        <v>3899.97</v>
      </c>
      <c r="CC134" s="3">
        <v>3876.47</v>
      </c>
      <c r="CD134" s="3">
        <v>4347.8599999999997</v>
      </c>
      <c r="CE134" s="3">
        <v>4257.1899999999996</v>
      </c>
      <c r="CG134" s="3">
        <v>130.6</v>
      </c>
      <c r="CH134" s="3">
        <v>133.47499999999999</v>
      </c>
      <c r="CI134" s="3">
        <v>116.446</v>
      </c>
      <c r="CJ134" s="3">
        <v>269.38299999999998</v>
      </c>
      <c r="CK134" s="3">
        <v>236.816</v>
      </c>
      <c r="CL134" s="3">
        <v>505.60300000000001</v>
      </c>
      <c r="CM134" s="3">
        <v>459.37099999999998</v>
      </c>
      <c r="CN134" s="3">
        <v>914.29399999999998</v>
      </c>
      <c r="CO134" s="3">
        <v>857.11800000000005</v>
      </c>
      <c r="CP134" s="3">
        <v>1630.37</v>
      </c>
      <c r="CQ134" s="3">
        <v>1577.59</v>
      </c>
      <c r="CR134" s="3">
        <v>2598.92</v>
      </c>
      <c r="CS134" s="3">
        <v>2623.14</v>
      </c>
      <c r="CU134" s="3">
        <v>130.30000000000001</v>
      </c>
      <c r="CV134" s="3">
        <v>172.495</v>
      </c>
      <c r="CW134" s="3">
        <v>181.53700000000001</v>
      </c>
      <c r="CX134" s="3">
        <v>386.82100000000003</v>
      </c>
      <c r="CY134" s="3">
        <v>379.69900000000001</v>
      </c>
      <c r="CZ134" s="3">
        <v>901.29899999999998</v>
      </c>
      <c r="DA134" s="3">
        <v>811.70500000000004</v>
      </c>
      <c r="DB134" s="3">
        <v>1771.32</v>
      </c>
      <c r="DC134" s="3">
        <v>1643.41</v>
      </c>
      <c r="DD134" s="3">
        <v>2376.8000000000002</v>
      </c>
      <c r="DE134" s="3">
        <v>2393.1799999999998</v>
      </c>
      <c r="DF134" s="3">
        <v>3232.18</v>
      </c>
      <c r="DG134" s="3">
        <v>3347.75</v>
      </c>
      <c r="DI134" s="3">
        <v>130.30000000000001</v>
      </c>
      <c r="DJ134" s="3">
        <v>343.77199999999999</v>
      </c>
      <c r="DK134" s="3">
        <v>340.07600000000002</v>
      </c>
      <c r="DL134" s="3">
        <v>683.49199999999996</v>
      </c>
      <c r="DM134" s="3">
        <v>674.00400000000002</v>
      </c>
      <c r="DN134" s="3">
        <v>1297.68</v>
      </c>
      <c r="DO134" s="3">
        <v>1273.94</v>
      </c>
      <c r="DP134" s="3">
        <v>2244.14</v>
      </c>
      <c r="DQ134" s="3">
        <v>2187.7199999999998</v>
      </c>
      <c r="DR134" s="3">
        <v>3026.23</v>
      </c>
      <c r="DS134" s="3">
        <v>3004.92</v>
      </c>
      <c r="DT134" s="3">
        <v>3561.7</v>
      </c>
      <c r="DU134" s="3">
        <v>3534.23</v>
      </c>
      <c r="DW134" s="3">
        <v>130.6</v>
      </c>
      <c r="DX134" s="3">
        <v>365.39400000000001</v>
      </c>
      <c r="DY134" s="3">
        <v>380.38200000000001</v>
      </c>
      <c r="DZ134" s="3">
        <v>736.15899999999999</v>
      </c>
      <c r="EA134" s="3">
        <v>724.80100000000004</v>
      </c>
      <c r="EB134" s="3">
        <v>1394.69</v>
      </c>
      <c r="EC134" s="3">
        <v>1363.74</v>
      </c>
      <c r="ED134" s="3">
        <v>2348.42</v>
      </c>
      <c r="EE134" s="3">
        <v>2315.09</v>
      </c>
      <c r="EF134" s="3">
        <v>3104.74</v>
      </c>
      <c r="EG134" s="3">
        <v>3089.53</v>
      </c>
      <c r="EH134" s="3">
        <v>3630.32</v>
      </c>
      <c r="EI134" s="3">
        <v>3584.88</v>
      </c>
    </row>
    <row r="135" spans="1:139">
      <c r="A135" s="3">
        <v>131.80000000000001</v>
      </c>
      <c r="B135" s="3">
        <v>720.39300000000003</v>
      </c>
      <c r="C135" s="3">
        <v>685.601</v>
      </c>
      <c r="D135" s="3">
        <v>1364.76</v>
      </c>
      <c r="E135" s="3">
        <v>1300.48</v>
      </c>
      <c r="F135" s="3">
        <v>2200.92</v>
      </c>
      <c r="G135" s="3">
        <v>2188.4299999999998</v>
      </c>
      <c r="H135" s="3">
        <v>2728.62</v>
      </c>
      <c r="I135" s="3">
        <v>2723.93</v>
      </c>
      <c r="J135" s="3">
        <v>3097.62</v>
      </c>
      <c r="K135" s="3">
        <v>3010.09</v>
      </c>
      <c r="L135" s="3">
        <v>3379.05</v>
      </c>
      <c r="M135" s="3">
        <v>3270.82</v>
      </c>
      <c r="O135" s="3">
        <v>131.5</v>
      </c>
      <c r="P135" s="3">
        <v>106.663</v>
      </c>
      <c r="Q135" s="3">
        <v>98.088399999999993</v>
      </c>
      <c r="R135" s="3">
        <v>208.63800000000001</v>
      </c>
      <c r="S135" s="3">
        <v>195.08</v>
      </c>
      <c r="T135" s="3">
        <v>391.57499999999999</v>
      </c>
      <c r="U135" s="3">
        <v>372.96699999999998</v>
      </c>
      <c r="V135" s="3">
        <v>751.24</v>
      </c>
      <c r="W135" s="3">
        <v>723.548</v>
      </c>
      <c r="X135" s="3">
        <v>1213.67</v>
      </c>
      <c r="Y135" s="3">
        <v>1216.06</v>
      </c>
      <c r="Z135" s="3">
        <v>1957.24</v>
      </c>
      <c r="AA135" s="3">
        <v>2035.33</v>
      </c>
      <c r="AC135" s="3">
        <v>131.80000000000001</v>
      </c>
      <c r="AD135" s="3">
        <v>273.83499999999998</v>
      </c>
      <c r="AE135" s="3">
        <v>256.87299999999999</v>
      </c>
      <c r="AF135" s="3">
        <v>531.71400000000006</v>
      </c>
      <c r="AG135" s="3">
        <v>498.9</v>
      </c>
      <c r="AH135" s="3">
        <v>888.68200000000002</v>
      </c>
      <c r="AI135" s="3">
        <v>865.70100000000002</v>
      </c>
      <c r="AJ135" s="3">
        <v>1349.84</v>
      </c>
      <c r="AK135" s="3">
        <v>1368.59</v>
      </c>
      <c r="AL135" s="3">
        <v>1831.2</v>
      </c>
      <c r="AM135" s="3">
        <v>1851.99</v>
      </c>
      <c r="AN135" s="3">
        <v>2341.58</v>
      </c>
      <c r="AO135" s="3">
        <v>2296.38</v>
      </c>
      <c r="AQ135" s="3">
        <v>131.80000000000001</v>
      </c>
      <c r="AR135" s="3">
        <v>381.63499999999999</v>
      </c>
      <c r="AS135" s="3">
        <v>372.584</v>
      </c>
      <c r="AT135" s="3">
        <v>753.54200000000003</v>
      </c>
      <c r="AU135" s="3">
        <v>734.25099999999998</v>
      </c>
      <c r="AV135" s="3">
        <v>1374.87</v>
      </c>
      <c r="AW135" s="3">
        <v>1346.82</v>
      </c>
      <c r="AX135" s="3">
        <v>2148.73</v>
      </c>
      <c r="AY135" s="3">
        <v>2151.91</v>
      </c>
      <c r="AZ135" s="3">
        <v>2667.66</v>
      </c>
      <c r="BA135" s="3">
        <v>2627.28</v>
      </c>
      <c r="BB135" s="3">
        <v>3033.01</v>
      </c>
      <c r="BC135" s="3">
        <v>2929.82</v>
      </c>
      <c r="BE135" s="3">
        <v>131.69999999999999</v>
      </c>
      <c r="BF135" s="3">
        <v>469.18700000000001</v>
      </c>
      <c r="BG135" s="3">
        <v>451.43200000000002</v>
      </c>
      <c r="BH135" s="3">
        <v>896.98299999999995</v>
      </c>
      <c r="BI135" s="3">
        <v>864.81500000000005</v>
      </c>
      <c r="BJ135" s="3">
        <v>1521.35</v>
      </c>
      <c r="BK135" s="3">
        <v>1512.67</v>
      </c>
      <c r="BL135" s="3">
        <v>2146.54</v>
      </c>
      <c r="BM135" s="3">
        <v>2179.0100000000002</v>
      </c>
      <c r="BN135" s="3">
        <v>2595.52</v>
      </c>
      <c r="BO135" s="3">
        <v>2549.71</v>
      </c>
      <c r="BP135" s="3">
        <v>2945.13</v>
      </c>
      <c r="BQ135" s="3">
        <v>2852.37</v>
      </c>
      <c r="BS135" s="3">
        <v>131.9</v>
      </c>
      <c r="BT135" s="3">
        <v>290.13</v>
      </c>
      <c r="BU135" s="3">
        <v>465.22399999999999</v>
      </c>
      <c r="BV135" s="3">
        <v>782.61099999999999</v>
      </c>
      <c r="BW135" s="3">
        <v>914.78</v>
      </c>
      <c r="BX135" s="3">
        <v>1874.33</v>
      </c>
      <c r="BY135" s="3">
        <v>1770.11</v>
      </c>
      <c r="BZ135" s="3">
        <v>3291.21</v>
      </c>
      <c r="CA135" s="3">
        <v>3177.31</v>
      </c>
      <c r="CB135" s="3">
        <v>3900.33</v>
      </c>
      <c r="CC135" s="3">
        <v>3876.19</v>
      </c>
      <c r="CD135" s="3">
        <v>4348</v>
      </c>
      <c r="CE135" s="3">
        <v>4256.78</v>
      </c>
      <c r="CG135" s="3">
        <v>131.6</v>
      </c>
      <c r="CH135" s="3">
        <v>133.54499999999999</v>
      </c>
      <c r="CI135" s="3">
        <v>116.833</v>
      </c>
      <c r="CJ135" s="3">
        <v>269.83</v>
      </c>
      <c r="CK135" s="3">
        <v>237.58799999999999</v>
      </c>
      <c r="CL135" s="3">
        <v>506.315</v>
      </c>
      <c r="CM135" s="3">
        <v>460.90699999999998</v>
      </c>
      <c r="CN135" s="3">
        <v>915.91499999999996</v>
      </c>
      <c r="CO135" s="3">
        <v>860.15700000000004</v>
      </c>
      <c r="CP135" s="3">
        <v>1633.69</v>
      </c>
      <c r="CQ135" s="3">
        <v>1583.53</v>
      </c>
      <c r="CR135" s="3">
        <v>2605.69</v>
      </c>
      <c r="CS135" s="3">
        <v>2634.45</v>
      </c>
      <c r="CU135" s="3">
        <v>131.30000000000001</v>
      </c>
      <c r="CV135" s="3">
        <v>173.13900000000001</v>
      </c>
      <c r="CW135" s="3">
        <v>182.316</v>
      </c>
      <c r="CX135" s="3">
        <v>388.36</v>
      </c>
      <c r="CY135" s="3">
        <v>381.178</v>
      </c>
      <c r="CZ135" s="3">
        <v>903.74599999999998</v>
      </c>
      <c r="DA135" s="3">
        <v>814.36300000000006</v>
      </c>
      <c r="DB135" s="3">
        <v>1772.73</v>
      </c>
      <c r="DC135" s="3">
        <v>1647.66</v>
      </c>
      <c r="DD135" s="3">
        <v>2378.39</v>
      </c>
      <c r="DE135" s="3">
        <v>2398.59</v>
      </c>
      <c r="DF135" s="3">
        <v>3235.25</v>
      </c>
      <c r="DG135" s="3">
        <v>3351.87</v>
      </c>
      <c r="DI135" s="3">
        <v>131.30000000000001</v>
      </c>
      <c r="DJ135" s="3">
        <v>345.86</v>
      </c>
      <c r="DK135" s="3">
        <v>342.18799999999999</v>
      </c>
      <c r="DL135" s="3">
        <v>687.49400000000003</v>
      </c>
      <c r="DM135" s="3">
        <v>677.89499999999998</v>
      </c>
      <c r="DN135" s="3">
        <v>1304.57</v>
      </c>
      <c r="DO135" s="3">
        <v>1280.22</v>
      </c>
      <c r="DP135" s="3">
        <v>2251.41</v>
      </c>
      <c r="DQ135" s="3">
        <v>2194.13</v>
      </c>
      <c r="DR135" s="3">
        <v>3028.12</v>
      </c>
      <c r="DS135" s="3">
        <v>3006.54</v>
      </c>
      <c r="DT135" s="3">
        <v>3562.69</v>
      </c>
      <c r="DU135" s="3">
        <v>3534.27</v>
      </c>
      <c r="DW135" s="3">
        <v>131.6</v>
      </c>
      <c r="DX135" s="3">
        <v>367.50099999999998</v>
      </c>
      <c r="DY135" s="3">
        <v>382.68</v>
      </c>
      <c r="DZ135" s="3">
        <v>740.57100000000003</v>
      </c>
      <c r="EA135" s="3">
        <v>728.95699999999999</v>
      </c>
      <c r="EB135" s="3">
        <v>1401.42</v>
      </c>
      <c r="EC135" s="3">
        <v>1370.02</v>
      </c>
      <c r="ED135" s="3">
        <v>2353.64</v>
      </c>
      <c r="EE135" s="3">
        <v>2320.16</v>
      </c>
      <c r="EF135" s="3">
        <v>3106.47</v>
      </c>
      <c r="EG135" s="3">
        <v>3090.23</v>
      </c>
      <c r="EH135" s="3">
        <v>3631.04</v>
      </c>
      <c r="EI135" s="3">
        <v>3584.89</v>
      </c>
    </row>
    <row r="136" spans="1:139">
      <c r="A136" s="3">
        <v>132.80000000000001</v>
      </c>
      <c r="B136" s="3">
        <v>724.85</v>
      </c>
      <c r="C136" s="3">
        <v>689.43600000000004</v>
      </c>
      <c r="D136" s="3">
        <v>1372.14</v>
      </c>
      <c r="E136" s="3">
        <v>1307.1300000000001</v>
      </c>
      <c r="F136" s="3">
        <v>2204.83</v>
      </c>
      <c r="G136" s="3">
        <v>2195.35</v>
      </c>
      <c r="H136" s="3">
        <v>2728.87</v>
      </c>
      <c r="I136" s="3">
        <v>2724.02</v>
      </c>
      <c r="J136" s="3">
        <v>3097.85</v>
      </c>
      <c r="K136" s="3">
        <v>3010.09</v>
      </c>
      <c r="L136" s="3">
        <v>3378.96</v>
      </c>
      <c r="M136" s="3">
        <v>3270.82</v>
      </c>
      <c r="O136" s="3">
        <v>132.5</v>
      </c>
      <c r="P136" s="3">
        <v>106.819</v>
      </c>
      <c r="Q136" s="3">
        <v>98.427000000000007</v>
      </c>
      <c r="R136" s="3">
        <v>208.93799999999999</v>
      </c>
      <c r="S136" s="3">
        <v>195.75200000000001</v>
      </c>
      <c r="T136" s="3">
        <v>392.15899999999999</v>
      </c>
      <c r="U136" s="3">
        <v>374.29300000000001</v>
      </c>
      <c r="V136" s="3">
        <v>752.63599999999997</v>
      </c>
      <c r="W136" s="3">
        <v>726.12900000000002</v>
      </c>
      <c r="X136" s="3">
        <v>1216.55</v>
      </c>
      <c r="Y136" s="3">
        <v>1220.94</v>
      </c>
      <c r="Z136" s="3">
        <v>1962.74</v>
      </c>
      <c r="AA136" s="3">
        <v>2044.08</v>
      </c>
      <c r="AC136" s="3">
        <v>132.80000000000001</v>
      </c>
      <c r="AD136" s="3">
        <v>274.55900000000003</v>
      </c>
      <c r="AE136" s="3">
        <v>257.76600000000002</v>
      </c>
      <c r="AF136" s="3">
        <v>532.86300000000006</v>
      </c>
      <c r="AG136" s="3">
        <v>500.41899999999998</v>
      </c>
      <c r="AH136" s="3">
        <v>889.48199999999997</v>
      </c>
      <c r="AI136" s="3">
        <v>867.846</v>
      </c>
      <c r="AJ136" s="3">
        <v>1350.23</v>
      </c>
      <c r="AK136" s="3">
        <v>1370.5</v>
      </c>
      <c r="AL136" s="3">
        <v>1831.73</v>
      </c>
      <c r="AM136" s="3">
        <v>1852.58</v>
      </c>
      <c r="AN136" s="3">
        <v>2342.83</v>
      </c>
      <c r="AO136" s="3">
        <v>2296.4</v>
      </c>
      <c r="AQ136" s="3">
        <v>132.80000000000001</v>
      </c>
      <c r="AR136" s="3">
        <v>383.82600000000002</v>
      </c>
      <c r="AS136" s="3">
        <v>374.74900000000002</v>
      </c>
      <c r="AT136" s="3">
        <v>757.83900000000006</v>
      </c>
      <c r="AU136" s="3">
        <v>738.24099999999999</v>
      </c>
      <c r="AV136" s="3">
        <v>1381.54</v>
      </c>
      <c r="AW136" s="3">
        <v>1353.2</v>
      </c>
      <c r="AX136" s="3">
        <v>2152.52</v>
      </c>
      <c r="AY136" s="3">
        <v>2156.9899999999998</v>
      </c>
      <c r="AZ136" s="3">
        <v>2668.55</v>
      </c>
      <c r="BA136" s="3">
        <v>2627.4</v>
      </c>
      <c r="BB136" s="3">
        <v>3033.61</v>
      </c>
      <c r="BC136" s="3">
        <v>2929.82</v>
      </c>
      <c r="BE136" s="3">
        <v>132.69999999999999</v>
      </c>
      <c r="BF136" s="3">
        <v>471.75900000000001</v>
      </c>
      <c r="BG136" s="3">
        <v>453.80700000000002</v>
      </c>
      <c r="BH136" s="3">
        <v>900.86900000000003</v>
      </c>
      <c r="BI136" s="3">
        <v>868.98900000000003</v>
      </c>
      <c r="BJ136" s="3">
        <v>1525.6</v>
      </c>
      <c r="BK136" s="3">
        <v>1518.26</v>
      </c>
      <c r="BL136" s="3">
        <v>2148.65</v>
      </c>
      <c r="BM136" s="3">
        <v>2181.27</v>
      </c>
      <c r="BN136" s="3">
        <v>2596.1</v>
      </c>
      <c r="BO136" s="3">
        <v>2549.7199999999998</v>
      </c>
      <c r="BP136" s="3">
        <v>2945.56</v>
      </c>
      <c r="BQ136" s="3">
        <v>2852.37</v>
      </c>
      <c r="BS136" s="3">
        <v>132.9</v>
      </c>
      <c r="BT136" s="3">
        <v>291.93</v>
      </c>
      <c r="BU136" s="3">
        <v>467.97</v>
      </c>
      <c r="BV136" s="3">
        <v>787.52200000000005</v>
      </c>
      <c r="BW136" s="3">
        <v>919.85</v>
      </c>
      <c r="BX136" s="3">
        <v>1884.45</v>
      </c>
      <c r="BY136" s="3">
        <v>1778.22</v>
      </c>
      <c r="BZ136" s="3">
        <v>3294.29</v>
      </c>
      <c r="CA136" s="3">
        <v>3184.06</v>
      </c>
      <c r="CB136" s="3">
        <v>3900.81</v>
      </c>
      <c r="CC136" s="3">
        <v>3875.9</v>
      </c>
      <c r="CD136" s="3">
        <v>4348.0600000000004</v>
      </c>
      <c r="CE136" s="3">
        <v>4256.37</v>
      </c>
      <c r="CG136" s="3">
        <v>132.6</v>
      </c>
      <c r="CH136" s="3">
        <v>133.595</v>
      </c>
      <c r="CI136" s="3">
        <v>117.221</v>
      </c>
      <c r="CJ136" s="3">
        <v>270.24400000000003</v>
      </c>
      <c r="CK136" s="3">
        <v>238.36</v>
      </c>
      <c r="CL136" s="3">
        <v>507.12700000000001</v>
      </c>
      <c r="CM136" s="3">
        <v>462.44200000000001</v>
      </c>
      <c r="CN136" s="3">
        <v>917.31700000000001</v>
      </c>
      <c r="CO136" s="3">
        <v>863.19399999999996</v>
      </c>
      <c r="CP136" s="3">
        <v>1636.99</v>
      </c>
      <c r="CQ136" s="3">
        <v>1589.47</v>
      </c>
      <c r="CR136" s="3">
        <v>2612.46</v>
      </c>
      <c r="CS136" s="3">
        <v>2645.74</v>
      </c>
      <c r="CU136" s="3">
        <v>132.30000000000001</v>
      </c>
      <c r="CV136" s="3">
        <v>173.797</v>
      </c>
      <c r="CW136" s="3">
        <v>183.09200000000001</v>
      </c>
      <c r="CX136" s="3">
        <v>389.875</v>
      </c>
      <c r="CY136" s="3">
        <v>382.65</v>
      </c>
      <c r="CZ136" s="3">
        <v>906.05100000000004</v>
      </c>
      <c r="DA136" s="3">
        <v>817.00699999999995</v>
      </c>
      <c r="DB136" s="3">
        <v>1774.45</v>
      </c>
      <c r="DC136" s="3">
        <v>1651.89</v>
      </c>
      <c r="DD136" s="3">
        <v>2380.1</v>
      </c>
      <c r="DE136" s="3">
        <v>2403.94</v>
      </c>
      <c r="DF136" s="3">
        <v>3238.63</v>
      </c>
      <c r="DG136" s="3">
        <v>3355.92</v>
      </c>
      <c r="DI136" s="3">
        <v>132.30000000000001</v>
      </c>
      <c r="DJ136" s="3">
        <v>347.714</v>
      </c>
      <c r="DK136" s="3">
        <v>344.29300000000001</v>
      </c>
      <c r="DL136" s="3">
        <v>691.25400000000002</v>
      </c>
      <c r="DM136" s="3">
        <v>681.76900000000001</v>
      </c>
      <c r="DN136" s="3">
        <v>1311.43</v>
      </c>
      <c r="DO136" s="3">
        <v>1286.45</v>
      </c>
      <c r="DP136" s="3">
        <v>2258.27</v>
      </c>
      <c r="DQ136" s="3">
        <v>2200.41</v>
      </c>
      <c r="DR136" s="3">
        <v>3029.83</v>
      </c>
      <c r="DS136" s="3">
        <v>3008.09</v>
      </c>
      <c r="DT136" s="3">
        <v>3563.62</v>
      </c>
      <c r="DU136" s="3">
        <v>3534.31</v>
      </c>
      <c r="DW136" s="3">
        <v>132.6</v>
      </c>
      <c r="DX136" s="3">
        <v>369.67099999999999</v>
      </c>
      <c r="DY136" s="3">
        <v>384.96899999999999</v>
      </c>
      <c r="DZ136" s="3">
        <v>744.72</v>
      </c>
      <c r="EA136" s="3">
        <v>733.09100000000001</v>
      </c>
      <c r="EB136" s="3">
        <v>1408.12</v>
      </c>
      <c r="EC136" s="3">
        <v>1376.24</v>
      </c>
      <c r="ED136" s="3">
        <v>2358.7199999999998</v>
      </c>
      <c r="EE136" s="3">
        <v>2325.11</v>
      </c>
      <c r="EF136" s="3">
        <v>3108.07</v>
      </c>
      <c r="EG136" s="3">
        <v>3090.89</v>
      </c>
      <c r="EH136" s="3">
        <v>3631.45</v>
      </c>
      <c r="EI136" s="3">
        <v>3584.91</v>
      </c>
    </row>
    <row r="137" spans="1:139">
      <c r="A137" s="3">
        <v>133.80000000000001</v>
      </c>
      <c r="B137" s="3">
        <v>729.41</v>
      </c>
      <c r="C137" s="3">
        <v>693.255</v>
      </c>
      <c r="D137" s="3">
        <v>1379.44</v>
      </c>
      <c r="E137" s="3">
        <v>1313.73</v>
      </c>
      <c r="F137" s="3">
        <v>2208.5</v>
      </c>
      <c r="G137" s="3">
        <v>2202.13</v>
      </c>
      <c r="H137" s="3">
        <v>2729.42</v>
      </c>
      <c r="I137" s="3">
        <v>2724.11</v>
      </c>
      <c r="J137" s="3">
        <v>3098.01</v>
      </c>
      <c r="K137" s="3">
        <v>3010.09</v>
      </c>
      <c r="L137" s="3">
        <v>3378.89</v>
      </c>
      <c r="M137" s="3">
        <v>3270.82</v>
      </c>
      <c r="O137" s="3">
        <v>133.5</v>
      </c>
      <c r="P137" s="3">
        <v>106.761</v>
      </c>
      <c r="Q137" s="3">
        <v>98.765299999999996</v>
      </c>
      <c r="R137" s="3">
        <v>209.13300000000001</v>
      </c>
      <c r="S137" s="3">
        <v>196.42400000000001</v>
      </c>
      <c r="T137" s="3">
        <v>392.755</v>
      </c>
      <c r="U137" s="3">
        <v>375.61700000000002</v>
      </c>
      <c r="V137" s="3">
        <v>754.15099999999995</v>
      </c>
      <c r="W137" s="3">
        <v>728.70600000000002</v>
      </c>
      <c r="X137" s="3">
        <v>1219.22</v>
      </c>
      <c r="Y137" s="3">
        <v>1225.81</v>
      </c>
      <c r="Z137" s="3">
        <v>1968.19</v>
      </c>
      <c r="AA137" s="3">
        <v>2052.8000000000002</v>
      </c>
      <c r="AC137" s="3">
        <v>133.80000000000001</v>
      </c>
      <c r="AD137" s="3">
        <v>275.28300000000002</v>
      </c>
      <c r="AE137" s="3">
        <v>258.65100000000001</v>
      </c>
      <c r="AF137" s="3">
        <v>533.96299999999997</v>
      </c>
      <c r="AG137" s="3">
        <v>501.923</v>
      </c>
      <c r="AH137" s="3">
        <v>890.45</v>
      </c>
      <c r="AI137" s="3">
        <v>869.96100000000001</v>
      </c>
      <c r="AJ137" s="3">
        <v>1350.62</v>
      </c>
      <c r="AK137" s="3">
        <v>1372.37</v>
      </c>
      <c r="AL137" s="3">
        <v>1832.49</v>
      </c>
      <c r="AM137" s="3">
        <v>1853.14</v>
      </c>
      <c r="AN137" s="3">
        <v>2343.8000000000002</v>
      </c>
      <c r="AO137" s="3">
        <v>2296.42</v>
      </c>
      <c r="AQ137" s="3">
        <v>133.80000000000001</v>
      </c>
      <c r="AR137" s="3">
        <v>386.01600000000002</v>
      </c>
      <c r="AS137" s="3">
        <v>376.90600000000001</v>
      </c>
      <c r="AT137" s="3">
        <v>762.09100000000001</v>
      </c>
      <c r="AU137" s="3">
        <v>742.21299999999997</v>
      </c>
      <c r="AV137" s="3">
        <v>1388.08</v>
      </c>
      <c r="AW137" s="3">
        <v>1359.52</v>
      </c>
      <c r="AX137" s="3">
        <v>2156.09</v>
      </c>
      <c r="AY137" s="3">
        <v>2161.94</v>
      </c>
      <c r="AZ137" s="3">
        <v>2669.31</v>
      </c>
      <c r="BA137" s="3">
        <v>2627.51</v>
      </c>
      <c r="BB137" s="3">
        <v>3034.06</v>
      </c>
      <c r="BC137" s="3">
        <v>2929.82</v>
      </c>
      <c r="BE137" s="3">
        <v>133.69999999999999</v>
      </c>
      <c r="BF137" s="3">
        <v>473.96600000000001</v>
      </c>
      <c r="BG137" s="3">
        <v>456.17200000000003</v>
      </c>
      <c r="BH137" s="3">
        <v>904.86</v>
      </c>
      <c r="BI137" s="3">
        <v>873.13599999999997</v>
      </c>
      <c r="BJ137" s="3">
        <v>1529.65</v>
      </c>
      <c r="BK137" s="3">
        <v>1523.78</v>
      </c>
      <c r="BL137" s="3">
        <v>2150.91</v>
      </c>
      <c r="BM137" s="3">
        <v>2183.4499999999998</v>
      </c>
      <c r="BN137" s="3">
        <v>2596.9299999999998</v>
      </c>
      <c r="BO137" s="3">
        <v>2549.7399999999998</v>
      </c>
      <c r="BP137" s="3">
        <v>2945.65</v>
      </c>
      <c r="BQ137" s="3">
        <v>2852.37</v>
      </c>
      <c r="BS137" s="3">
        <v>133.9</v>
      </c>
      <c r="BT137" s="3">
        <v>293.46800000000002</v>
      </c>
      <c r="BU137" s="3">
        <v>470.70600000000002</v>
      </c>
      <c r="BV137" s="3">
        <v>792.31500000000005</v>
      </c>
      <c r="BW137" s="3">
        <v>924.89599999999996</v>
      </c>
      <c r="BX137" s="3">
        <v>1895.03</v>
      </c>
      <c r="BY137" s="3">
        <v>1786.26</v>
      </c>
      <c r="BZ137" s="3">
        <v>3297.52</v>
      </c>
      <c r="CA137" s="3">
        <v>3190.63</v>
      </c>
      <c r="CB137" s="3">
        <v>3901.48</v>
      </c>
      <c r="CC137" s="3">
        <v>3875.59</v>
      </c>
      <c r="CD137" s="3">
        <v>4348.2700000000004</v>
      </c>
      <c r="CE137" s="3">
        <v>4255.96</v>
      </c>
      <c r="CG137" s="3">
        <v>133.6</v>
      </c>
      <c r="CH137" s="3">
        <v>133.60900000000001</v>
      </c>
      <c r="CI137" s="3">
        <v>117.608</v>
      </c>
      <c r="CJ137" s="3">
        <v>270.565</v>
      </c>
      <c r="CK137" s="3">
        <v>239.131</v>
      </c>
      <c r="CL137" s="3">
        <v>507.625</v>
      </c>
      <c r="CM137" s="3">
        <v>463.97800000000001</v>
      </c>
      <c r="CN137" s="3">
        <v>918.69799999999998</v>
      </c>
      <c r="CO137" s="3">
        <v>866.23199999999997</v>
      </c>
      <c r="CP137" s="3">
        <v>1640.12</v>
      </c>
      <c r="CQ137" s="3">
        <v>1595.41</v>
      </c>
      <c r="CR137" s="3">
        <v>2619.02</v>
      </c>
      <c r="CS137" s="3">
        <v>2657.03</v>
      </c>
      <c r="CU137" s="3">
        <v>133.30000000000001</v>
      </c>
      <c r="CV137" s="3">
        <v>174.48099999999999</v>
      </c>
      <c r="CW137" s="3">
        <v>183.86500000000001</v>
      </c>
      <c r="CX137" s="3">
        <v>391.428</v>
      </c>
      <c r="CY137" s="3">
        <v>384.11599999999999</v>
      </c>
      <c r="CZ137" s="3">
        <v>908.52</v>
      </c>
      <c r="DA137" s="3">
        <v>819.63599999999997</v>
      </c>
      <c r="DB137" s="3">
        <v>1775.93</v>
      </c>
      <c r="DC137" s="3">
        <v>1656.08</v>
      </c>
      <c r="DD137" s="3">
        <v>2381.89</v>
      </c>
      <c r="DE137" s="3">
        <v>2409.2399999999998</v>
      </c>
      <c r="DF137" s="3">
        <v>3241.65</v>
      </c>
      <c r="DG137" s="3">
        <v>3359.89</v>
      </c>
      <c r="DI137" s="3">
        <v>133.30000000000001</v>
      </c>
      <c r="DJ137" s="3">
        <v>349.59899999999999</v>
      </c>
      <c r="DK137" s="3">
        <v>346.392</v>
      </c>
      <c r="DL137" s="3">
        <v>695.07</v>
      </c>
      <c r="DM137" s="3">
        <v>685.62699999999995</v>
      </c>
      <c r="DN137" s="3">
        <v>1318.27</v>
      </c>
      <c r="DO137" s="3">
        <v>1292.6400000000001</v>
      </c>
      <c r="DP137" s="3">
        <v>2264.9899999999998</v>
      </c>
      <c r="DQ137" s="3">
        <v>2206.5700000000002</v>
      </c>
      <c r="DR137" s="3">
        <v>3031.38</v>
      </c>
      <c r="DS137" s="3">
        <v>3009.58</v>
      </c>
      <c r="DT137" s="3">
        <v>3564.45</v>
      </c>
      <c r="DU137" s="3">
        <v>3534.34</v>
      </c>
      <c r="DW137" s="3">
        <v>133.6</v>
      </c>
      <c r="DX137" s="3">
        <v>371.74099999999999</v>
      </c>
      <c r="DY137" s="3">
        <v>387.25</v>
      </c>
      <c r="DZ137" s="3">
        <v>748.96799999999996</v>
      </c>
      <c r="EA137" s="3">
        <v>737.20500000000004</v>
      </c>
      <c r="EB137" s="3">
        <v>1414.96</v>
      </c>
      <c r="EC137" s="3">
        <v>1382.4</v>
      </c>
      <c r="ED137" s="3">
        <v>2363.9499999999998</v>
      </c>
      <c r="EE137" s="3">
        <v>2329.94</v>
      </c>
      <c r="EF137" s="3">
        <v>3109.47</v>
      </c>
      <c r="EG137" s="3">
        <v>3091.52</v>
      </c>
      <c r="EH137" s="3">
        <v>3632.3</v>
      </c>
      <c r="EI137" s="3">
        <v>3584.92</v>
      </c>
    </row>
    <row r="138" spans="1:139">
      <c r="A138" s="3">
        <v>134.80000000000001</v>
      </c>
      <c r="B138" s="3">
        <v>733.76199999999994</v>
      </c>
      <c r="C138" s="3">
        <v>697.05799999999999</v>
      </c>
      <c r="D138" s="3">
        <v>1386.8</v>
      </c>
      <c r="E138" s="3">
        <v>1320.28</v>
      </c>
      <c r="F138" s="3">
        <v>2212.1799999999998</v>
      </c>
      <c r="G138" s="3">
        <v>2208.7600000000002</v>
      </c>
      <c r="H138" s="3">
        <v>2730.03</v>
      </c>
      <c r="I138" s="3">
        <v>2724.18</v>
      </c>
      <c r="J138" s="3">
        <v>3098.22</v>
      </c>
      <c r="K138" s="3">
        <v>3010.09</v>
      </c>
      <c r="L138" s="3">
        <v>3379.29</v>
      </c>
      <c r="M138" s="3">
        <v>3270.82</v>
      </c>
      <c r="O138" s="3">
        <v>134.5</v>
      </c>
      <c r="P138" s="3">
        <v>106.90900000000001</v>
      </c>
      <c r="Q138" s="3">
        <v>99.103399999999993</v>
      </c>
      <c r="R138" s="3">
        <v>209.411</v>
      </c>
      <c r="S138" s="3">
        <v>197.095</v>
      </c>
      <c r="T138" s="3">
        <v>393.44499999999999</v>
      </c>
      <c r="U138" s="3">
        <v>376.94099999999997</v>
      </c>
      <c r="V138" s="3">
        <v>755.52099999999996</v>
      </c>
      <c r="W138" s="3">
        <v>731.28</v>
      </c>
      <c r="X138" s="3">
        <v>1221.95</v>
      </c>
      <c r="Y138" s="3">
        <v>1230.68</v>
      </c>
      <c r="Z138" s="3">
        <v>1973.51</v>
      </c>
      <c r="AA138" s="3">
        <v>2061.5</v>
      </c>
      <c r="AC138" s="3">
        <v>134.80000000000001</v>
      </c>
      <c r="AD138" s="3">
        <v>275.81099999999998</v>
      </c>
      <c r="AE138" s="3">
        <v>259.52699999999999</v>
      </c>
      <c r="AF138" s="3">
        <v>535.10299999999995</v>
      </c>
      <c r="AG138" s="3">
        <v>503.41</v>
      </c>
      <c r="AH138" s="3">
        <v>891.34299999999996</v>
      </c>
      <c r="AI138" s="3">
        <v>872.04600000000005</v>
      </c>
      <c r="AJ138" s="3">
        <v>1351.03</v>
      </c>
      <c r="AK138" s="3">
        <v>1374.2</v>
      </c>
      <c r="AL138" s="3">
        <v>1833.05</v>
      </c>
      <c r="AM138" s="3">
        <v>1853.68</v>
      </c>
      <c r="AN138" s="3">
        <v>2344.9699999999998</v>
      </c>
      <c r="AO138" s="3">
        <v>2296.4299999999998</v>
      </c>
      <c r="AQ138" s="3">
        <v>134.80000000000001</v>
      </c>
      <c r="AR138" s="3">
        <v>388.17500000000001</v>
      </c>
      <c r="AS138" s="3">
        <v>379.05599999999998</v>
      </c>
      <c r="AT138" s="3">
        <v>766.43399999999997</v>
      </c>
      <c r="AU138" s="3">
        <v>746.16700000000003</v>
      </c>
      <c r="AV138" s="3">
        <v>1394.25</v>
      </c>
      <c r="AW138" s="3">
        <v>1365.79</v>
      </c>
      <c r="AX138" s="3">
        <v>2159.35</v>
      </c>
      <c r="AY138" s="3">
        <v>2166.77</v>
      </c>
      <c r="AZ138" s="3">
        <v>2669.95</v>
      </c>
      <c r="BA138" s="3">
        <v>2627.61</v>
      </c>
      <c r="BB138" s="3">
        <v>3034.35</v>
      </c>
      <c r="BC138" s="3">
        <v>2929.82</v>
      </c>
      <c r="BE138" s="3">
        <v>134.69999999999999</v>
      </c>
      <c r="BF138" s="3">
        <v>475.98700000000002</v>
      </c>
      <c r="BG138" s="3">
        <v>458.52600000000001</v>
      </c>
      <c r="BH138" s="3">
        <v>908.77</v>
      </c>
      <c r="BI138" s="3">
        <v>877.25699999999995</v>
      </c>
      <c r="BJ138" s="3">
        <v>1533.67</v>
      </c>
      <c r="BK138" s="3">
        <v>1529.23</v>
      </c>
      <c r="BL138" s="3">
        <v>2152.64</v>
      </c>
      <c r="BM138" s="3">
        <v>2185.5500000000002</v>
      </c>
      <c r="BN138" s="3">
        <v>2597.36</v>
      </c>
      <c r="BO138" s="3">
        <v>2549.75</v>
      </c>
      <c r="BP138" s="3">
        <v>2946.28</v>
      </c>
      <c r="BQ138" s="3">
        <v>2852.37</v>
      </c>
      <c r="BS138" s="3">
        <v>134.9</v>
      </c>
      <c r="BT138" s="3">
        <v>295.34899999999999</v>
      </c>
      <c r="BU138" s="3">
        <v>473.43200000000002</v>
      </c>
      <c r="BV138" s="3">
        <v>797.72699999999998</v>
      </c>
      <c r="BW138" s="3">
        <v>929.91700000000003</v>
      </c>
      <c r="BX138" s="3">
        <v>1905.13</v>
      </c>
      <c r="BY138" s="3">
        <v>1794.23</v>
      </c>
      <c r="BZ138" s="3">
        <v>3300.53</v>
      </c>
      <c r="CA138" s="3">
        <v>3197.04</v>
      </c>
      <c r="CB138" s="3">
        <v>3902.13</v>
      </c>
      <c r="CC138" s="3">
        <v>3875.27</v>
      </c>
      <c r="CD138" s="3">
        <v>4348.6400000000003</v>
      </c>
      <c r="CE138" s="3">
        <v>4255.55</v>
      </c>
      <c r="CG138" s="3">
        <v>134.6</v>
      </c>
      <c r="CH138" s="3">
        <v>133.727</v>
      </c>
      <c r="CI138" s="3">
        <v>117.995</v>
      </c>
      <c r="CJ138" s="3">
        <v>270.70999999999998</v>
      </c>
      <c r="CK138" s="3">
        <v>239.90299999999999</v>
      </c>
      <c r="CL138" s="3">
        <v>508.56700000000001</v>
      </c>
      <c r="CM138" s="3">
        <v>465.51299999999998</v>
      </c>
      <c r="CN138" s="3">
        <v>920.33</v>
      </c>
      <c r="CO138" s="3">
        <v>869.26800000000003</v>
      </c>
      <c r="CP138" s="3">
        <v>1643.39</v>
      </c>
      <c r="CQ138" s="3">
        <v>1601.34</v>
      </c>
      <c r="CR138" s="3">
        <v>2625.63</v>
      </c>
      <c r="CS138" s="3">
        <v>2668.3</v>
      </c>
      <c r="CU138" s="3">
        <v>134.30000000000001</v>
      </c>
      <c r="CV138" s="3">
        <v>175.03399999999999</v>
      </c>
      <c r="CW138" s="3">
        <v>184.63399999999999</v>
      </c>
      <c r="CX138" s="3">
        <v>392.85199999999998</v>
      </c>
      <c r="CY138" s="3">
        <v>385.57499999999999</v>
      </c>
      <c r="CZ138" s="3">
        <v>910.89</v>
      </c>
      <c r="DA138" s="3">
        <v>822.25199999999995</v>
      </c>
      <c r="DB138" s="3">
        <v>1777.56</v>
      </c>
      <c r="DC138" s="3">
        <v>1660.24</v>
      </c>
      <c r="DD138" s="3">
        <v>2383.44</v>
      </c>
      <c r="DE138" s="3">
        <v>2414.4699999999998</v>
      </c>
      <c r="DF138" s="3">
        <v>3244.82</v>
      </c>
      <c r="DG138" s="3">
        <v>3363.79</v>
      </c>
      <c r="DI138" s="3">
        <v>134.30000000000001</v>
      </c>
      <c r="DJ138" s="3">
        <v>351.66899999999998</v>
      </c>
      <c r="DK138" s="3">
        <v>348.48500000000001</v>
      </c>
      <c r="DL138" s="3">
        <v>698.94899999999996</v>
      </c>
      <c r="DM138" s="3">
        <v>689.46799999999996</v>
      </c>
      <c r="DN138" s="3">
        <v>1325.2</v>
      </c>
      <c r="DO138" s="3">
        <v>1298.77</v>
      </c>
      <c r="DP138" s="3">
        <v>2271.7199999999998</v>
      </c>
      <c r="DQ138" s="3">
        <v>2212.62</v>
      </c>
      <c r="DR138" s="3">
        <v>3033.1</v>
      </c>
      <c r="DS138" s="3">
        <v>3011</v>
      </c>
      <c r="DT138" s="3">
        <v>3565.37</v>
      </c>
      <c r="DU138" s="3">
        <v>3534.37</v>
      </c>
      <c r="DW138" s="3">
        <v>134.6</v>
      </c>
      <c r="DX138" s="3">
        <v>373.85</v>
      </c>
      <c r="DY138" s="3">
        <v>389.52300000000002</v>
      </c>
      <c r="DZ138" s="3">
        <v>753.14800000000002</v>
      </c>
      <c r="EA138" s="3">
        <v>741.29700000000003</v>
      </c>
      <c r="EB138" s="3">
        <v>1421.78</v>
      </c>
      <c r="EC138" s="3">
        <v>1388.5</v>
      </c>
      <c r="ED138" s="3">
        <v>2368.9899999999998</v>
      </c>
      <c r="EE138" s="3">
        <v>2334.66</v>
      </c>
      <c r="EF138" s="3">
        <v>3111</v>
      </c>
      <c r="EG138" s="3">
        <v>3092.12</v>
      </c>
      <c r="EH138" s="3">
        <v>3632.87</v>
      </c>
      <c r="EI138" s="3">
        <v>3584.93</v>
      </c>
    </row>
    <row r="139" spans="1:139">
      <c r="A139" s="3">
        <v>135.80000000000001</v>
      </c>
      <c r="B139" s="3">
        <v>738.17600000000004</v>
      </c>
      <c r="C139" s="3">
        <v>700.84500000000003</v>
      </c>
      <c r="D139" s="3">
        <v>1394.05</v>
      </c>
      <c r="E139" s="3">
        <v>1326.8</v>
      </c>
      <c r="F139" s="3">
        <v>2215.7800000000002</v>
      </c>
      <c r="G139" s="3">
        <v>2215.25</v>
      </c>
      <c r="H139" s="3">
        <v>2730.24</v>
      </c>
      <c r="I139" s="3">
        <v>2724.25</v>
      </c>
      <c r="J139" s="3">
        <v>3098.35</v>
      </c>
      <c r="K139" s="3">
        <v>3010.09</v>
      </c>
      <c r="L139" s="3">
        <v>3379.29</v>
      </c>
      <c r="M139" s="3">
        <v>3270.82</v>
      </c>
      <c r="O139" s="3">
        <v>135.5</v>
      </c>
      <c r="P139" s="3">
        <v>106.729</v>
      </c>
      <c r="Q139" s="3">
        <v>99.441100000000006</v>
      </c>
      <c r="R139" s="3">
        <v>209.56700000000001</v>
      </c>
      <c r="S139" s="3">
        <v>197.76499999999999</v>
      </c>
      <c r="T139" s="3">
        <v>393.76600000000002</v>
      </c>
      <c r="U139" s="3">
        <v>378.26299999999998</v>
      </c>
      <c r="V139" s="3">
        <v>756.79399999999998</v>
      </c>
      <c r="W139" s="3">
        <v>733.851</v>
      </c>
      <c r="X139" s="3">
        <v>1224.6099999999999</v>
      </c>
      <c r="Y139" s="3">
        <v>1235.54</v>
      </c>
      <c r="Z139" s="3">
        <v>1978.76</v>
      </c>
      <c r="AA139" s="3">
        <v>2070.1799999999998</v>
      </c>
      <c r="AC139" s="3">
        <v>135.80000000000001</v>
      </c>
      <c r="AD139" s="3">
        <v>276.553</v>
      </c>
      <c r="AE139" s="3">
        <v>260.39600000000002</v>
      </c>
      <c r="AF139" s="3">
        <v>536.10900000000004</v>
      </c>
      <c r="AG139" s="3">
        <v>504.88200000000001</v>
      </c>
      <c r="AH139" s="3">
        <v>892.31</v>
      </c>
      <c r="AI139" s="3">
        <v>874.10199999999998</v>
      </c>
      <c r="AJ139" s="3">
        <v>1351.45</v>
      </c>
      <c r="AK139" s="3">
        <v>1375.99</v>
      </c>
      <c r="AL139" s="3">
        <v>1833.81</v>
      </c>
      <c r="AM139" s="3">
        <v>1854.21</v>
      </c>
      <c r="AN139" s="3">
        <v>2346.04</v>
      </c>
      <c r="AO139" s="3">
        <v>2296.4499999999998</v>
      </c>
      <c r="AQ139" s="3">
        <v>135.80000000000001</v>
      </c>
      <c r="AR139" s="3">
        <v>390.27</v>
      </c>
      <c r="AS139" s="3">
        <v>381.19900000000001</v>
      </c>
      <c r="AT139" s="3">
        <v>770.66099999999994</v>
      </c>
      <c r="AU139" s="3">
        <v>750.10299999999995</v>
      </c>
      <c r="AV139" s="3">
        <v>1400.51</v>
      </c>
      <c r="AW139" s="3">
        <v>1372.01</v>
      </c>
      <c r="AX139" s="3">
        <v>2162.61</v>
      </c>
      <c r="AY139" s="3">
        <v>2171.48</v>
      </c>
      <c r="AZ139" s="3">
        <v>2670.73</v>
      </c>
      <c r="BA139" s="3">
        <v>2627.7</v>
      </c>
      <c r="BB139" s="3">
        <v>3034.82</v>
      </c>
      <c r="BC139" s="3">
        <v>2929.82</v>
      </c>
      <c r="BE139" s="3">
        <v>135.69999999999999</v>
      </c>
      <c r="BF139" s="3">
        <v>478.22</v>
      </c>
      <c r="BG139" s="3">
        <v>460.86900000000003</v>
      </c>
      <c r="BH139" s="3">
        <v>912.36800000000005</v>
      </c>
      <c r="BI139" s="3">
        <v>881.351</v>
      </c>
      <c r="BJ139" s="3">
        <v>1537.66</v>
      </c>
      <c r="BK139" s="3">
        <v>1534.62</v>
      </c>
      <c r="BL139" s="3">
        <v>2154.5700000000002</v>
      </c>
      <c r="BM139" s="3">
        <v>2187.5700000000002</v>
      </c>
      <c r="BN139" s="3">
        <v>2597.8200000000002</v>
      </c>
      <c r="BO139" s="3">
        <v>2549.7600000000002</v>
      </c>
      <c r="BP139" s="3">
        <v>2946.38</v>
      </c>
      <c r="BQ139" s="3">
        <v>2852.37</v>
      </c>
      <c r="BS139" s="3">
        <v>135.9</v>
      </c>
      <c r="BT139" s="3">
        <v>296.798</v>
      </c>
      <c r="BU139" s="3">
        <v>476.149</v>
      </c>
      <c r="BV139" s="3">
        <v>802.39099999999996</v>
      </c>
      <c r="BW139" s="3">
        <v>934.91499999999996</v>
      </c>
      <c r="BX139" s="3">
        <v>1915.11</v>
      </c>
      <c r="BY139" s="3">
        <v>1802.14</v>
      </c>
      <c r="BZ139" s="3">
        <v>3303.24</v>
      </c>
      <c r="CA139" s="3">
        <v>3203.28</v>
      </c>
      <c r="CB139" s="3">
        <v>3902.42</v>
      </c>
      <c r="CC139" s="3">
        <v>3874.93</v>
      </c>
      <c r="CD139" s="3">
        <v>4348.5600000000004</v>
      </c>
      <c r="CE139" s="3">
        <v>4255.1400000000003</v>
      </c>
      <c r="CG139" s="3">
        <v>135.6</v>
      </c>
      <c r="CH139" s="3">
        <v>134.054</v>
      </c>
      <c r="CI139" s="3">
        <v>118.38200000000001</v>
      </c>
      <c r="CJ139" s="3">
        <v>271.28399999999999</v>
      </c>
      <c r="CK139" s="3">
        <v>240.67500000000001</v>
      </c>
      <c r="CL139" s="3">
        <v>509.24799999999999</v>
      </c>
      <c r="CM139" s="3">
        <v>467.048</v>
      </c>
      <c r="CN139" s="3">
        <v>921.85400000000004</v>
      </c>
      <c r="CO139" s="3">
        <v>872.30499999999995</v>
      </c>
      <c r="CP139" s="3">
        <v>1646.77</v>
      </c>
      <c r="CQ139" s="3">
        <v>1607.28</v>
      </c>
      <c r="CR139" s="3">
        <v>2632.44</v>
      </c>
      <c r="CS139" s="3">
        <v>2679.57</v>
      </c>
      <c r="CU139" s="3">
        <v>135.30000000000001</v>
      </c>
      <c r="CV139" s="3">
        <v>175.68299999999999</v>
      </c>
      <c r="CW139" s="3">
        <v>185.4</v>
      </c>
      <c r="CX139" s="3">
        <v>394.34800000000001</v>
      </c>
      <c r="CY139" s="3">
        <v>387.02800000000002</v>
      </c>
      <c r="CZ139" s="3">
        <v>913.03200000000004</v>
      </c>
      <c r="DA139" s="3">
        <v>824.85299999999995</v>
      </c>
      <c r="DB139" s="3">
        <v>1778.99</v>
      </c>
      <c r="DC139" s="3">
        <v>1664.38</v>
      </c>
      <c r="DD139" s="3">
        <v>2385.09</v>
      </c>
      <c r="DE139" s="3">
        <v>2419.65</v>
      </c>
      <c r="DF139" s="3">
        <v>3247.98</v>
      </c>
      <c r="DG139" s="3">
        <v>3367.61</v>
      </c>
      <c r="DI139" s="3">
        <v>135.30000000000001</v>
      </c>
      <c r="DJ139" s="3">
        <v>353.63299999999998</v>
      </c>
      <c r="DK139" s="3">
        <v>350.572</v>
      </c>
      <c r="DL139" s="3">
        <v>702.86099999999999</v>
      </c>
      <c r="DM139" s="3">
        <v>693.29300000000001</v>
      </c>
      <c r="DN139" s="3">
        <v>1332.07</v>
      </c>
      <c r="DO139" s="3">
        <v>1304.8599999999999</v>
      </c>
      <c r="DP139" s="3">
        <v>2278.2199999999998</v>
      </c>
      <c r="DQ139" s="3">
        <v>2218.5500000000002</v>
      </c>
      <c r="DR139" s="3">
        <v>3034.84</v>
      </c>
      <c r="DS139" s="3">
        <v>3012.35</v>
      </c>
      <c r="DT139" s="3">
        <v>3566.31</v>
      </c>
      <c r="DU139" s="3">
        <v>3534.4</v>
      </c>
      <c r="DW139" s="3">
        <v>135.6</v>
      </c>
      <c r="DX139" s="3">
        <v>376.041</v>
      </c>
      <c r="DY139" s="3">
        <v>391.78800000000001</v>
      </c>
      <c r="DZ139" s="3">
        <v>757.42</v>
      </c>
      <c r="EA139" s="3">
        <v>745.36800000000005</v>
      </c>
      <c r="EB139" s="3">
        <v>1428.03</v>
      </c>
      <c r="EC139" s="3">
        <v>1394.54</v>
      </c>
      <c r="ED139" s="3">
        <v>2373.7399999999998</v>
      </c>
      <c r="EE139" s="3">
        <v>2339.25</v>
      </c>
      <c r="EF139" s="3">
        <v>3112.51</v>
      </c>
      <c r="EG139" s="3">
        <v>3092.69</v>
      </c>
      <c r="EH139" s="3">
        <v>3633.59</v>
      </c>
      <c r="EI139" s="3">
        <v>3584.94</v>
      </c>
    </row>
    <row r="140" spans="1:139">
      <c r="A140" s="3">
        <v>136.80000000000001</v>
      </c>
      <c r="B140" s="3">
        <v>742.59</v>
      </c>
      <c r="C140" s="3">
        <v>704.61599999999999</v>
      </c>
      <c r="D140" s="3">
        <v>1401.04</v>
      </c>
      <c r="E140" s="3">
        <v>1333.26</v>
      </c>
      <c r="F140" s="3">
        <v>2218.9499999999998</v>
      </c>
      <c r="G140" s="3">
        <v>2221.6</v>
      </c>
      <c r="H140" s="3">
        <v>2730.5</v>
      </c>
      <c r="I140" s="3">
        <v>2724.31</v>
      </c>
      <c r="J140" s="3">
        <v>3098.71</v>
      </c>
      <c r="K140" s="3">
        <v>3010.09</v>
      </c>
      <c r="L140" s="3">
        <v>3379.31</v>
      </c>
      <c r="M140" s="3">
        <v>3270.82</v>
      </c>
      <c r="O140" s="3">
        <v>136.5</v>
      </c>
      <c r="P140" s="3">
        <v>106.828</v>
      </c>
      <c r="Q140" s="3">
        <v>99.778599999999997</v>
      </c>
      <c r="R140" s="3">
        <v>209.62100000000001</v>
      </c>
      <c r="S140" s="3">
        <v>198.435</v>
      </c>
      <c r="T140" s="3">
        <v>394.41800000000001</v>
      </c>
      <c r="U140" s="3">
        <v>379.58300000000003</v>
      </c>
      <c r="V140" s="3">
        <v>758.13699999999994</v>
      </c>
      <c r="W140" s="3">
        <v>736.41899999999998</v>
      </c>
      <c r="X140" s="3">
        <v>1227.18</v>
      </c>
      <c r="Y140" s="3">
        <v>1240.3900000000001</v>
      </c>
      <c r="Z140" s="3">
        <v>1983.93</v>
      </c>
      <c r="AA140" s="3">
        <v>2078.85</v>
      </c>
      <c r="AC140" s="3">
        <v>136.80000000000001</v>
      </c>
      <c r="AD140" s="3">
        <v>277.20800000000003</v>
      </c>
      <c r="AE140" s="3">
        <v>261.25700000000001</v>
      </c>
      <c r="AF140" s="3">
        <v>537.05799999999999</v>
      </c>
      <c r="AG140" s="3">
        <v>506.33800000000002</v>
      </c>
      <c r="AH140" s="3">
        <v>893.04899999999998</v>
      </c>
      <c r="AI140" s="3">
        <v>876.13</v>
      </c>
      <c r="AJ140" s="3">
        <v>1351.65</v>
      </c>
      <c r="AK140" s="3">
        <v>1377.74</v>
      </c>
      <c r="AL140" s="3">
        <v>1834.22</v>
      </c>
      <c r="AM140" s="3">
        <v>1854.71</v>
      </c>
      <c r="AN140" s="3">
        <v>2347.17</v>
      </c>
      <c r="AO140" s="3">
        <v>2296.46</v>
      </c>
      <c r="AQ140" s="3">
        <v>136.80000000000001</v>
      </c>
      <c r="AR140" s="3">
        <v>392.56900000000002</v>
      </c>
      <c r="AS140" s="3">
        <v>383.334</v>
      </c>
      <c r="AT140" s="3">
        <v>774.72199999999998</v>
      </c>
      <c r="AU140" s="3">
        <v>754.02200000000005</v>
      </c>
      <c r="AV140" s="3">
        <v>1406.85</v>
      </c>
      <c r="AW140" s="3">
        <v>1378.18</v>
      </c>
      <c r="AX140" s="3">
        <v>2165.89</v>
      </c>
      <c r="AY140" s="3">
        <v>2176.0700000000002</v>
      </c>
      <c r="AZ140" s="3">
        <v>2671.42</v>
      </c>
      <c r="BA140" s="3">
        <v>2627.79</v>
      </c>
      <c r="BB140" s="3">
        <v>3035.37</v>
      </c>
      <c r="BC140" s="3">
        <v>2929.82</v>
      </c>
      <c r="BE140" s="3">
        <v>136.69999999999999</v>
      </c>
      <c r="BF140" s="3">
        <v>480.31299999999999</v>
      </c>
      <c r="BG140" s="3">
        <v>463.202</v>
      </c>
      <c r="BH140" s="3">
        <v>915.93899999999996</v>
      </c>
      <c r="BI140" s="3">
        <v>885.42</v>
      </c>
      <c r="BJ140" s="3">
        <v>1541.5</v>
      </c>
      <c r="BK140" s="3">
        <v>1539.93</v>
      </c>
      <c r="BL140" s="3">
        <v>2156.39</v>
      </c>
      <c r="BM140" s="3">
        <v>2189.52</v>
      </c>
      <c r="BN140" s="3">
        <v>2598.16</v>
      </c>
      <c r="BO140" s="3">
        <v>2549.7800000000002</v>
      </c>
      <c r="BP140" s="3">
        <v>2946.62</v>
      </c>
      <c r="BQ140" s="3">
        <v>2852.37</v>
      </c>
      <c r="BS140" s="3">
        <v>136.9</v>
      </c>
      <c r="BT140" s="3">
        <v>298.41000000000003</v>
      </c>
      <c r="BU140" s="3">
        <v>478.85599999999999</v>
      </c>
      <c r="BV140" s="3">
        <v>807.27099999999996</v>
      </c>
      <c r="BW140" s="3">
        <v>939.88800000000003</v>
      </c>
      <c r="BX140" s="3">
        <v>1925.08</v>
      </c>
      <c r="BY140" s="3">
        <v>1809.97</v>
      </c>
      <c r="BZ140" s="3">
        <v>3305.83</v>
      </c>
      <c r="CA140" s="3">
        <v>3209.35</v>
      </c>
      <c r="CB140" s="3">
        <v>3903.03</v>
      </c>
      <c r="CC140" s="3">
        <v>3874.57</v>
      </c>
      <c r="CD140" s="3">
        <v>4348.87</v>
      </c>
      <c r="CE140" s="3">
        <v>4254.7299999999996</v>
      </c>
      <c r="CG140" s="3">
        <v>136.6</v>
      </c>
      <c r="CH140" s="3">
        <v>134.114</v>
      </c>
      <c r="CI140" s="3">
        <v>118.76900000000001</v>
      </c>
      <c r="CJ140" s="3">
        <v>271.58999999999997</v>
      </c>
      <c r="CK140" s="3">
        <v>241.447</v>
      </c>
      <c r="CL140" s="3">
        <v>509.96699999999998</v>
      </c>
      <c r="CM140" s="3">
        <v>468.58300000000003</v>
      </c>
      <c r="CN140" s="3">
        <v>923.21699999999998</v>
      </c>
      <c r="CO140" s="3">
        <v>875.34</v>
      </c>
      <c r="CP140" s="3">
        <v>1649.89</v>
      </c>
      <c r="CQ140" s="3">
        <v>1613.21</v>
      </c>
      <c r="CR140" s="3">
        <v>2639.14</v>
      </c>
      <c r="CS140" s="3">
        <v>2690.83</v>
      </c>
      <c r="CU140" s="3">
        <v>136.30000000000001</v>
      </c>
      <c r="CV140" s="3">
        <v>176.214</v>
      </c>
      <c r="CW140" s="3">
        <v>186.16399999999999</v>
      </c>
      <c r="CX140" s="3">
        <v>395.62200000000001</v>
      </c>
      <c r="CY140" s="3">
        <v>388.47399999999999</v>
      </c>
      <c r="CZ140" s="3">
        <v>915.26599999999996</v>
      </c>
      <c r="DA140" s="3">
        <v>827.44100000000003</v>
      </c>
      <c r="DB140" s="3">
        <v>1780.45</v>
      </c>
      <c r="DC140" s="3">
        <v>1668.48</v>
      </c>
      <c r="DD140" s="3">
        <v>2386.56</v>
      </c>
      <c r="DE140" s="3">
        <v>2424.77</v>
      </c>
      <c r="DF140" s="3">
        <v>3251</v>
      </c>
      <c r="DG140" s="3">
        <v>3371.36</v>
      </c>
      <c r="DI140" s="3">
        <v>136.30000000000001</v>
      </c>
      <c r="DJ140" s="3">
        <v>355.46899999999999</v>
      </c>
      <c r="DK140" s="3">
        <v>352.65199999999999</v>
      </c>
      <c r="DL140" s="3">
        <v>706.59799999999996</v>
      </c>
      <c r="DM140" s="3">
        <v>697.10199999999998</v>
      </c>
      <c r="DN140" s="3">
        <v>1338.78</v>
      </c>
      <c r="DO140" s="3">
        <v>1310.9</v>
      </c>
      <c r="DP140" s="3">
        <v>2284.64</v>
      </c>
      <c r="DQ140" s="3">
        <v>2224.36</v>
      </c>
      <c r="DR140" s="3">
        <v>3036.4</v>
      </c>
      <c r="DS140" s="3">
        <v>3013.65</v>
      </c>
      <c r="DT140" s="3">
        <v>3567.32</v>
      </c>
      <c r="DU140" s="3">
        <v>3534.43</v>
      </c>
      <c r="DW140" s="3">
        <v>136.6</v>
      </c>
      <c r="DX140" s="3">
        <v>378.14400000000001</v>
      </c>
      <c r="DY140" s="3">
        <v>394.04500000000002</v>
      </c>
      <c r="DZ140" s="3">
        <v>761.48800000000006</v>
      </c>
      <c r="EA140" s="3">
        <v>749.41899999999998</v>
      </c>
      <c r="EB140" s="3">
        <v>1434.71</v>
      </c>
      <c r="EC140" s="3">
        <v>1400.52</v>
      </c>
      <c r="ED140" s="3">
        <v>2378.63</v>
      </c>
      <c r="EE140" s="3">
        <v>2343.7399999999998</v>
      </c>
      <c r="EF140" s="3">
        <v>3113.91</v>
      </c>
      <c r="EG140" s="3">
        <v>3093.22</v>
      </c>
      <c r="EH140" s="3">
        <v>3634.11</v>
      </c>
      <c r="EI140" s="3">
        <v>3584.94</v>
      </c>
    </row>
    <row r="141" spans="1:139">
      <c r="A141" s="3">
        <v>137.80000000000001</v>
      </c>
      <c r="B141" s="3">
        <v>746.86099999999999</v>
      </c>
      <c r="C141" s="3">
        <v>708.37099999999998</v>
      </c>
      <c r="D141" s="3">
        <v>1408.26</v>
      </c>
      <c r="E141" s="3">
        <v>1339.68</v>
      </c>
      <c r="F141" s="3">
        <v>2222.38</v>
      </c>
      <c r="G141" s="3">
        <v>2227.8000000000002</v>
      </c>
      <c r="H141" s="3">
        <v>2730.96</v>
      </c>
      <c r="I141" s="3">
        <v>2724.37</v>
      </c>
      <c r="J141" s="3">
        <v>3098.78</v>
      </c>
      <c r="K141" s="3">
        <v>3010.09</v>
      </c>
      <c r="L141" s="3">
        <v>3379.41</v>
      </c>
      <c r="M141" s="3">
        <v>3270.82</v>
      </c>
      <c r="O141" s="3">
        <v>137.5</v>
      </c>
      <c r="P141" s="3">
        <v>106.866</v>
      </c>
      <c r="Q141" s="3">
        <v>100.116</v>
      </c>
      <c r="R141" s="3">
        <v>209.911</v>
      </c>
      <c r="S141" s="3">
        <v>199.10400000000001</v>
      </c>
      <c r="T141" s="3">
        <v>394.88299999999998</v>
      </c>
      <c r="U141" s="3">
        <v>380.90300000000002</v>
      </c>
      <c r="V141" s="3">
        <v>759.41399999999999</v>
      </c>
      <c r="W141" s="3">
        <v>738.98400000000004</v>
      </c>
      <c r="X141" s="3">
        <v>1229.73</v>
      </c>
      <c r="Y141" s="3">
        <v>1245.23</v>
      </c>
      <c r="Z141" s="3">
        <v>1989.08</v>
      </c>
      <c r="AA141" s="3">
        <v>2087.4899999999998</v>
      </c>
      <c r="AC141" s="3">
        <v>137.80000000000001</v>
      </c>
      <c r="AD141" s="3">
        <v>277.60700000000003</v>
      </c>
      <c r="AE141" s="3">
        <v>262.11</v>
      </c>
      <c r="AF141" s="3">
        <v>538.05499999999995</v>
      </c>
      <c r="AG141" s="3">
        <v>507.779</v>
      </c>
      <c r="AH141" s="3">
        <v>893.64599999999996</v>
      </c>
      <c r="AI141" s="3">
        <v>878.12800000000004</v>
      </c>
      <c r="AJ141" s="3">
        <v>1352.18</v>
      </c>
      <c r="AK141" s="3">
        <v>1379.45</v>
      </c>
      <c r="AL141" s="3">
        <v>1834.85</v>
      </c>
      <c r="AM141" s="3">
        <v>1855.19</v>
      </c>
      <c r="AN141" s="3">
        <v>2348.31</v>
      </c>
      <c r="AO141" s="3">
        <v>2296.4699999999998</v>
      </c>
      <c r="AQ141" s="3">
        <v>137.80000000000001</v>
      </c>
      <c r="AR141" s="3">
        <v>394.49099999999999</v>
      </c>
      <c r="AS141" s="3">
        <v>385.46199999999999</v>
      </c>
      <c r="AT141" s="3">
        <v>779.03399999999999</v>
      </c>
      <c r="AU141" s="3">
        <v>757.92200000000003</v>
      </c>
      <c r="AV141" s="3">
        <v>1412.9</v>
      </c>
      <c r="AW141" s="3">
        <v>1384.3</v>
      </c>
      <c r="AX141" s="3">
        <v>2168.8200000000002</v>
      </c>
      <c r="AY141" s="3">
        <v>2180.5500000000002</v>
      </c>
      <c r="AZ141" s="3">
        <v>2672.15</v>
      </c>
      <c r="BA141" s="3">
        <v>2627.87</v>
      </c>
      <c r="BB141" s="3">
        <v>3035.87</v>
      </c>
      <c r="BC141" s="3">
        <v>2929.82</v>
      </c>
      <c r="BE141" s="3">
        <v>137.69999999999999</v>
      </c>
      <c r="BF141" s="3">
        <v>482.37299999999999</v>
      </c>
      <c r="BG141" s="3">
        <v>465.52499999999998</v>
      </c>
      <c r="BH141" s="3">
        <v>919.78499999999997</v>
      </c>
      <c r="BI141" s="3">
        <v>889.46199999999999</v>
      </c>
      <c r="BJ141" s="3">
        <v>1545.41</v>
      </c>
      <c r="BK141" s="3">
        <v>1545.18</v>
      </c>
      <c r="BL141" s="3">
        <v>2158.1</v>
      </c>
      <c r="BM141" s="3">
        <v>2191.4</v>
      </c>
      <c r="BN141" s="3">
        <v>2598.71</v>
      </c>
      <c r="BO141" s="3">
        <v>2549.79</v>
      </c>
      <c r="BP141" s="3">
        <v>2946.93</v>
      </c>
      <c r="BQ141" s="3">
        <v>2852.37</v>
      </c>
      <c r="BS141" s="3">
        <v>137.9</v>
      </c>
      <c r="BT141" s="3">
        <v>300.19299999999998</v>
      </c>
      <c r="BU141" s="3">
        <v>481.55200000000002</v>
      </c>
      <c r="BV141" s="3">
        <v>811.93299999999999</v>
      </c>
      <c r="BW141" s="3">
        <v>944.83600000000001</v>
      </c>
      <c r="BX141" s="3">
        <v>1935.06</v>
      </c>
      <c r="BY141" s="3">
        <v>1817.74</v>
      </c>
      <c r="BZ141" s="3">
        <v>3308.39</v>
      </c>
      <c r="CA141" s="3">
        <v>3215.27</v>
      </c>
      <c r="CB141" s="3">
        <v>3903.46</v>
      </c>
      <c r="CC141" s="3">
        <v>3874.21</v>
      </c>
      <c r="CD141" s="3">
        <v>4348.91</v>
      </c>
      <c r="CE141" s="3">
        <v>4254.32</v>
      </c>
      <c r="CG141" s="3">
        <v>137.6</v>
      </c>
      <c r="CH141" s="3">
        <v>134.37</v>
      </c>
      <c r="CI141" s="3">
        <v>119.15600000000001</v>
      </c>
      <c r="CJ141" s="3">
        <v>271.75099999999998</v>
      </c>
      <c r="CK141" s="3">
        <v>242.21799999999999</v>
      </c>
      <c r="CL141" s="3">
        <v>510.59399999999999</v>
      </c>
      <c r="CM141" s="3">
        <v>470.11799999999999</v>
      </c>
      <c r="CN141" s="3">
        <v>924.58199999999999</v>
      </c>
      <c r="CO141" s="3">
        <v>878.37599999999998</v>
      </c>
      <c r="CP141" s="3">
        <v>1652.99</v>
      </c>
      <c r="CQ141" s="3">
        <v>1619.14</v>
      </c>
      <c r="CR141" s="3">
        <v>2645.73</v>
      </c>
      <c r="CS141" s="3">
        <v>2702.07</v>
      </c>
      <c r="CU141" s="3">
        <v>137.30000000000001</v>
      </c>
      <c r="CV141" s="3">
        <v>176.62700000000001</v>
      </c>
      <c r="CW141" s="3">
        <v>186.92400000000001</v>
      </c>
      <c r="CX141" s="3">
        <v>396.88099999999997</v>
      </c>
      <c r="CY141" s="3">
        <v>389.91399999999999</v>
      </c>
      <c r="CZ141" s="3">
        <v>917.28300000000002</v>
      </c>
      <c r="DA141" s="3">
        <v>830.01400000000001</v>
      </c>
      <c r="DB141" s="3">
        <v>1781.77</v>
      </c>
      <c r="DC141" s="3">
        <v>1672.55</v>
      </c>
      <c r="DD141" s="3">
        <v>2388.2399999999998</v>
      </c>
      <c r="DE141" s="3">
        <v>2429.84</v>
      </c>
      <c r="DF141" s="3">
        <v>3253.88</v>
      </c>
      <c r="DG141" s="3">
        <v>3375.05</v>
      </c>
      <c r="DI141" s="3">
        <v>137.30000000000001</v>
      </c>
      <c r="DJ141" s="3">
        <v>357.392</v>
      </c>
      <c r="DK141" s="3">
        <v>354.726</v>
      </c>
      <c r="DL141" s="3">
        <v>710.43399999999997</v>
      </c>
      <c r="DM141" s="3">
        <v>700.89400000000001</v>
      </c>
      <c r="DN141" s="3">
        <v>1345.13</v>
      </c>
      <c r="DO141" s="3">
        <v>1316.89</v>
      </c>
      <c r="DP141" s="3">
        <v>2290.7800000000002</v>
      </c>
      <c r="DQ141" s="3">
        <v>2230.0700000000002</v>
      </c>
      <c r="DR141" s="3">
        <v>3037.75</v>
      </c>
      <c r="DS141" s="3">
        <v>3014.89</v>
      </c>
      <c r="DT141" s="3">
        <v>3567.93</v>
      </c>
      <c r="DU141" s="3">
        <v>3534.45</v>
      </c>
      <c r="DW141" s="3">
        <v>137.6</v>
      </c>
      <c r="DX141" s="3">
        <v>380.18700000000001</v>
      </c>
      <c r="DY141" s="3">
        <v>396.29300000000001</v>
      </c>
      <c r="DZ141" s="3">
        <v>765.64700000000005</v>
      </c>
      <c r="EA141" s="3">
        <v>753.44799999999998</v>
      </c>
      <c r="EB141" s="3">
        <v>1441.14</v>
      </c>
      <c r="EC141" s="3">
        <v>1406.44</v>
      </c>
      <c r="ED141" s="3">
        <v>2383.34</v>
      </c>
      <c r="EE141" s="3">
        <v>2348.11</v>
      </c>
      <c r="EF141" s="3">
        <v>3115.18</v>
      </c>
      <c r="EG141" s="3">
        <v>3093.73</v>
      </c>
      <c r="EH141" s="3">
        <v>3634.79</v>
      </c>
      <c r="EI141" s="3">
        <v>3584.95</v>
      </c>
    </row>
    <row r="142" spans="1:139">
      <c r="A142" s="3">
        <v>138.80000000000001</v>
      </c>
      <c r="B142" s="3">
        <v>751.19600000000003</v>
      </c>
      <c r="C142" s="3">
        <v>712.11</v>
      </c>
      <c r="D142" s="3">
        <v>1415.26</v>
      </c>
      <c r="E142" s="3">
        <v>1346.06</v>
      </c>
      <c r="F142" s="3">
        <v>2225.35</v>
      </c>
      <c r="G142" s="3">
        <v>2233.86</v>
      </c>
      <c r="H142" s="3">
        <v>2731.08</v>
      </c>
      <c r="I142" s="3">
        <v>2724.42</v>
      </c>
      <c r="J142" s="3">
        <v>3098.93</v>
      </c>
      <c r="K142" s="3">
        <v>3010.09</v>
      </c>
      <c r="L142" s="3">
        <v>3379.45</v>
      </c>
      <c r="M142" s="3">
        <v>3270.82</v>
      </c>
      <c r="O142" s="3">
        <v>138.5</v>
      </c>
      <c r="P142" s="3">
        <v>106.95</v>
      </c>
      <c r="Q142" s="3">
        <v>100.453</v>
      </c>
      <c r="R142" s="3">
        <v>210.08699999999999</v>
      </c>
      <c r="S142" s="3">
        <v>199.773</v>
      </c>
      <c r="T142" s="3">
        <v>395.34399999999999</v>
      </c>
      <c r="U142" s="3">
        <v>382.221</v>
      </c>
      <c r="V142" s="3">
        <v>760.67899999999997</v>
      </c>
      <c r="W142" s="3">
        <v>741.54600000000005</v>
      </c>
      <c r="X142" s="3">
        <v>1232.29</v>
      </c>
      <c r="Y142" s="3">
        <v>1250.06</v>
      </c>
      <c r="Z142" s="3">
        <v>1994.44</v>
      </c>
      <c r="AA142" s="3">
        <v>2096.1</v>
      </c>
      <c r="AC142" s="3">
        <v>138.80000000000001</v>
      </c>
      <c r="AD142" s="3">
        <v>278.31700000000001</v>
      </c>
      <c r="AE142" s="3">
        <v>262.95499999999998</v>
      </c>
      <c r="AF142" s="3">
        <v>539.1</v>
      </c>
      <c r="AG142" s="3">
        <v>509.20400000000001</v>
      </c>
      <c r="AH142" s="3">
        <v>894.28399999999999</v>
      </c>
      <c r="AI142" s="3">
        <v>880.09900000000005</v>
      </c>
      <c r="AJ142" s="3">
        <v>1352.42</v>
      </c>
      <c r="AK142" s="3">
        <v>1381.13</v>
      </c>
      <c r="AL142" s="3">
        <v>1835.53</v>
      </c>
      <c r="AM142" s="3">
        <v>1855.66</v>
      </c>
      <c r="AN142" s="3">
        <v>2349.39</v>
      </c>
      <c r="AO142" s="3">
        <v>2296.48</v>
      </c>
      <c r="AQ142" s="3">
        <v>138.80000000000001</v>
      </c>
      <c r="AR142" s="3">
        <v>396.47</v>
      </c>
      <c r="AS142" s="3">
        <v>387.58300000000003</v>
      </c>
      <c r="AT142" s="3">
        <v>783.06799999999998</v>
      </c>
      <c r="AU142" s="3">
        <v>761.80499999999995</v>
      </c>
      <c r="AV142" s="3">
        <v>1418.92</v>
      </c>
      <c r="AW142" s="3">
        <v>1390.37</v>
      </c>
      <c r="AX142" s="3">
        <v>2171.7399999999998</v>
      </c>
      <c r="AY142" s="3">
        <v>2184.9</v>
      </c>
      <c r="AZ142" s="3">
        <v>2672.72</v>
      </c>
      <c r="BA142" s="3">
        <v>2627.94</v>
      </c>
      <c r="BB142" s="3">
        <v>3036.27</v>
      </c>
      <c r="BC142" s="3">
        <v>2929.82</v>
      </c>
      <c r="BE142" s="3">
        <v>138.69999999999999</v>
      </c>
      <c r="BF142" s="3">
        <v>484.334</v>
      </c>
      <c r="BG142" s="3">
        <v>467.83600000000001</v>
      </c>
      <c r="BH142" s="3">
        <v>923.19600000000003</v>
      </c>
      <c r="BI142" s="3">
        <v>893.47799999999995</v>
      </c>
      <c r="BJ142" s="3">
        <v>1549.09</v>
      </c>
      <c r="BK142" s="3">
        <v>1550.36</v>
      </c>
      <c r="BL142" s="3">
        <v>2159.89</v>
      </c>
      <c r="BM142" s="3">
        <v>2193.21</v>
      </c>
      <c r="BN142" s="3">
        <v>2598.96</v>
      </c>
      <c r="BO142" s="3">
        <v>2549.8000000000002</v>
      </c>
      <c r="BP142" s="3">
        <v>2947.3</v>
      </c>
      <c r="BQ142" s="3">
        <v>2852.37</v>
      </c>
      <c r="BS142" s="3">
        <v>138.9</v>
      </c>
      <c r="BT142" s="3">
        <v>301.67500000000001</v>
      </c>
      <c r="BU142" s="3">
        <v>484.24</v>
      </c>
      <c r="BV142" s="3">
        <v>816.65200000000004</v>
      </c>
      <c r="BW142" s="3">
        <v>949.76099999999997</v>
      </c>
      <c r="BX142" s="3">
        <v>1944.88</v>
      </c>
      <c r="BY142" s="3">
        <v>1825.43</v>
      </c>
      <c r="BZ142" s="3">
        <v>3310.67</v>
      </c>
      <c r="CA142" s="3">
        <v>3221.03</v>
      </c>
      <c r="CB142" s="3">
        <v>3903.81</v>
      </c>
      <c r="CC142" s="3">
        <v>3873.84</v>
      </c>
      <c r="CD142" s="3">
        <v>4349.01</v>
      </c>
      <c r="CE142" s="3">
        <v>4253.91</v>
      </c>
      <c r="CG142" s="3">
        <v>138.6</v>
      </c>
      <c r="CH142" s="3">
        <v>134.42599999999999</v>
      </c>
      <c r="CI142" s="3">
        <v>119.54300000000001</v>
      </c>
      <c r="CJ142" s="3">
        <v>272.31900000000002</v>
      </c>
      <c r="CK142" s="3">
        <v>242.99</v>
      </c>
      <c r="CL142" s="3">
        <v>511.44799999999998</v>
      </c>
      <c r="CM142" s="3">
        <v>471.65199999999999</v>
      </c>
      <c r="CN142" s="3">
        <v>926.18200000000002</v>
      </c>
      <c r="CO142" s="3">
        <v>881.41</v>
      </c>
      <c r="CP142" s="3">
        <v>1656.07</v>
      </c>
      <c r="CQ142" s="3">
        <v>1625.06</v>
      </c>
      <c r="CR142" s="3">
        <v>2652.53</v>
      </c>
      <c r="CS142" s="3">
        <v>2713.31</v>
      </c>
      <c r="CU142" s="3">
        <v>138.30000000000001</v>
      </c>
      <c r="CV142" s="3">
        <v>177.39400000000001</v>
      </c>
      <c r="CW142" s="3">
        <v>187.68100000000001</v>
      </c>
      <c r="CX142" s="3">
        <v>398.32299999999998</v>
      </c>
      <c r="CY142" s="3">
        <v>391.34699999999998</v>
      </c>
      <c r="CZ142" s="3">
        <v>919.31500000000005</v>
      </c>
      <c r="DA142" s="3">
        <v>832.57399999999996</v>
      </c>
      <c r="DB142" s="3">
        <v>1783.02</v>
      </c>
      <c r="DC142" s="3">
        <v>1676.6</v>
      </c>
      <c r="DD142" s="3">
        <v>2389.8200000000002</v>
      </c>
      <c r="DE142" s="3">
        <v>2434.85</v>
      </c>
      <c r="DF142" s="3">
        <v>3257.08</v>
      </c>
      <c r="DG142" s="3">
        <v>3378.66</v>
      </c>
      <c r="DI142" s="3">
        <v>138.30000000000001</v>
      </c>
      <c r="DJ142" s="3">
        <v>359.28399999999999</v>
      </c>
      <c r="DK142" s="3">
        <v>356.79399999999998</v>
      </c>
      <c r="DL142" s="3">
        <v>714.15</v>
      </c>
      <c r="DM142" s="3">
        <v>704.67</v>
      </c>
      <c r="DN142" s="3">
        <v>1351.84</v>
      </c>
      <c r="DO142" s="3">
        <v>1322.84</v>
      </c>
      <c r="DP142" s="3">
        <v>2296.73</v>
      </c>
      <c r="DQ142" s="3">
        <v>2235.66</v>
      </c>
      <c r="DR142" s="3">
        <v>3039.15</v>
      </c>
      <c r="DS142" s="3">
        <v>3016.08</v>
      </c>
      <c r="DT142" s="3">
        <v>3568.66</v>
      </c>
      <c r="DU142" s="3">
        <v>3534.47</v>
      </c>
      <c r="DW142" s="3">
        <v>138.6</v>
      </c>
      <c r="DX142" s="3">
        <v>382.14400000000001</v>
      </c>
      <c r="DY142" s="3">
        <v>398.53399999999999</v>
      </c>
      <c r="DZ142" s="3">
        <v>769.71600000000001</v>
      </c>
      <c r="EA142" s="3">
        <v>757.45600000000002</v>
      </c>
      <c r="EB142" s="3">
        <v>1447.41</v>
      </c>
      <c r="EC142" s="3">
        <v>1412.3</v>
      </c>
      <c r="ED142" s="3">
        <v>2387.7800000000002</v>
      </c>
      <c r="EE142" s="3">
        <v>2352.38</v>
      </c>
      <c r="EF142" s="3">
        <v>3116.38</v>
      </c>
      <c r="EG142" s="3">
        <v>3094.21</v>
      </c>
      <c r="EH142" s="3">
        <v>3635.27</v>
      </c>
      <c r="EI142" s="3">
        <v>3584.96</v>
      </c>
    </row>
    <row r="143" spans="1:139">
      <c r="A143" s="3">
        <v>139.80000000000001</v>
      </c>
      <c r="B143" s="3">
        <v>755.59400000000005</v>
      </c>
      <c r="C143" s="3">
        <v>715.83299999999997</v>
      </c>
      <c r="D143" s="3">
        <v>1422.22</v>
      </c>
      <c r="E143" s="3">
        <v>1352.39</v>
      </c>
      <c r="F143" s="3">
        <v>2228.3000000000002</v>
      </c>
      <c r="G143" s="3">
        <v>2239.79</v>
      </c>
      <c r="H143" s="3">
        <v>2731.54</v>
      </c>
      <c r="I143" s="3">
        <v>2724.47</v>
      </c>
      <c r="J143" s="3">
        <v>3099.04</v>
      </c>
      <c r="K143" s="3">
        <v>3010.09</v>
      </c>
      <c r="L143" s="3">
        <v>3379.65</v>
      </c>
      <c r="M143" s="3">
        <v>3270.82</v>
      </c>
      <c r="O143" s="3">
        <v>139.5</v>
      </c>
      <c r="P143" s="3">
        <v>106.941</v>
      </c>
      <c r="Q143" s="3">
        <v>100.789</v>
      </c>
      <c r="R143" s="3">
        <v>210.328</v>
      </c>
      <c r="S143" s="3">
        <v>200.441</v>
      </c>
      <c r="T143" s="3">
        <v>395.74799999999999</v>
      </c>
      <c r="U143" s="3">
        <v>383.53800000000001</v>
      </c>
      <c r="V143" s="3">
        <v>761.98400000000004</v>
      </c>
      <c r="W143" s="3">
        <v>744.10500000000002</v>
      </c>
      <c r="X143" s="3">
        <v>1234.77</v>
      </c>
      <c r="Y143" s="3">
        <v>1254.8900000000001</v>
      </c>
      <c r="Z143" s="3">
        <v>1999.57</v>
      </c>
      <c r="AA143" s="3">
        <v>2104.6999999999998</v>
      </c>
      <c r="AC143" s="3">
        <v>139.80000000000001</v>
      </c>
      <c r="AD143" s="3">
        <v>278.887</v>
      </c>
      <c r="AE143" s="3">
        <v>263.79300000000001</v>
      </c>
      <c r="AF143" s="3">
        <v>539.96699999999998</v>
      </c>
      <c r="AG143" s="3">
        <v>510.61500000000001</v>
      </c>
      <c r="AH143" s="3">
        <v>895.02099999999996</v>
      </c>
      <c r="AI143" s="3">
        <v>882.04200000000003</v>
      </c>
      <c r="AJ143" s="3">
        <v>1352.72</v>
      </c>
      <c r="AK143" s="3">
        <v>1382.77</v>
      </c>
      <c r="AL143" s="3">
        <v>1836.03</v>
      </c>
      <c r="AM143" s="3">
        <v>1856.11</v>
      </c>
      <c r="AN143" s="3">
        <v>2350.38</v>
      </c>
      <c r="AO143" s="3">
        <v>2296.4899999999998</v>
      </c>
      <c r="AQ143" s="3">
        <v>139.80000000000001</v>
      </c>
      <c r="AR143" s="3">
        <v>398.51799999999997</v>
      </c>
      <c r="AS143" s="3">
        <v>389.697</v>
      </c>
      <c r="AT143" s="3">
        <v>787.36500000000001</v>
      </c>
      <c r="AU143" s="3">
        <v>765.67</v>
      </c>
      <c r="AV143" s="3">
        <v>1425.02</v>
      </c>
      <c r="AW143" s="3">
        <v>1396.39</v>
      </c>
      <c r="AX143" s="3">
        <v>2174.4</v>
      </c>
      <c r="AY143" s="3">
        <v>2189.15</v>
      </c>
      <c r="AZ143" s="3">
        <v>2673.49</v>
      </c>
      <c r="BA143" s="3">
        <v>2628.01</v>
      </c>
      <c r="BB143" s="3">
        <v>3036.84</v>
      </c>
      <c r="BC143" s="3">
        <v>2929.82</v>
      </c>
      <c r="BE143" s="3">
        <v>139.69999999999999</v>
      </c>
      <c r="BF143" s="3">
        <v>486.50799999999998</v>
      </c>
      <c r="BG143" s="3">
        <v>470.13799999999998</v>
      </c>
      <c r="BH143" s="3">
        <v>926.91499999999996</v>
      </c>
      <c r="BI143" s="3">
        <v>897.46900000000005</v>
      </c>
      <c r="BJ143" s="3">
        <v>1553.02</v>
      </c>
      <c r="BK143" s="3">
        <v>1555.48</v>
      </c>
      <c r="BL143" s="3">
        <v>2161.56</v>
      </c>
      <c r="BM143" s="3">
        <v>2194.9499999999998</v>
      </c>
      <c r="BN143" s="3">
        <v>2599.33</v>
      </c>
      <c r="BO143" s="3">
        <v>2549.8000000000002</v>
      </c>
      <c r="BP143" s="3">
        <v>2947.46</v>
      </c>
      <c r="BQ143" s="3">
        <v>2852.37</v>
      </c>
      <c r="BS143" s="3">
        <v>139.9</v>
      </c>
      <c r="BT143" s="3">
        <v>303.28199999999998</v>
      </c>
      <c r="BU143" s="3">
        <v>486.91699999999997</v>
      </c>
      <c r="BV143" s="3">
        <v>821.63099999999997</v>
      </c>
      <c r="BW143" s="3">
        <v>954.66200000000003</v>
      </c>
      <c r="BX143" s="3">
        <v>1954.36</v>
      </c>
      <c r="BY143" s="3">
        <v>1833.06</v>
      </c>
      <c r="BZ143" s="3">
        <v>3312.84</v>
      </c>
      <c r="CA143" s="3">
        <v>3226.63</v>
      </c>
      <c r="CB143" s="3">
        <v>3904.13</v>
      </c>
      <c r="CC143" s="3">
        <v>3873.45</v>
      </c>
      <c r="CD143" s="3">
        <v>4349.0200000000004</v>
      </c>
      <c r="CE143" s="3">
        <v>4253.51</v>
      </c>
      <c r="CG143" s="3">
        <v>139.6</v>
      </c>
      <c r="CH143" s="3">
        <v>134.33199999999999</v>
      </c>
      <c r="CI143" s="3">
        <v>119.93</v>
      </c>
      <c r="CJ143" s="3">
        <v>272.50200000000001</v>
      </c>
      <c r="CK143" s="3">
        <v>243.762</v>
      </c>
      <c r="CL143" s="3">
        <v>512.12800000000004</v>
      </c>
      <c r="CM143" s="3">
        <v>473.18700000000001</v>
      </c>
      <c r="CN143" s="3">
        <v>927.48500000000001</v>
      </c>
      <c r="CO143" s="3">
        <v>884.44500000000005</v>
      </c>
      <c r="CP143" s="3">
        <v>1659.31</v>
      </c>
      <c r="CQ143" s="3">
        <v>1630.99</v>
      </c>
      <c r="CR143" s="3">
        <v>2659.12</v>
      </c>
      <c r="CS143" s="3">
        <v>2724.54</v>
      </c>
      <c r="CU143" s="3">
        <v>139.30000000000001</v>
      </c>
      <c r="CV143" s="3">
        <v>178.05699999999999</v>
      </c>
      <c r="CW143" s="3">
        <v>188.435</v>
      </c>
      <c r="CX143" s="3">
        <v>399.73399999999998</v>
      </c>
      <c r="CY143" s="3">
        <v>392.774</v>
      </c>
      <c r="CZ143" s="3">
        <v>921.59199999999998</v>
      </c>
      <c r="DA143" s="3">
        <v>835.12</v>
      </c>
      <c r="DB143" s="3">
        <v>1784.47</v>
      </c>
      <c r="DC143" s="3">
        <v>1680.62</v>
      </c>
      <c r="DD143" s="3">
        <v>2391.19</v>
      </c>
      <c r="DE143" s="3">
        <v>2439.8000000000002</v>
      </c>
      <c r="DF143" s="3">
        <v>3260.11</v>
      </c>
      <c r="DG143" s="3">
        <v>3382.2</v>
      </c>
      <c r="DI143" s="3">
        <v>139.30000000000001</v>
      </c>
      <c r="DJ143" s="3">
        <v>361.16</v>
      </c>
      <c r="DK143" s="3">
        <v>358.85500000000002</v>
      </c>
      <c r="DL143" s="3">
        <v>717.96199999999999</v>
      </c>
      <c r="DM143" s="3">
        <v>708.43</v>
      </c>
      <c r="DN143" s="3">
        <v>1358.45</v>
      </c>
      <c r="DO143" s="3">
        <v>1328.74</v>
      </c>
      <c r="DP143" s="3">
        <v>2302.6799999999998</v>
      </c>
      <c r="DQ143" s="3">
        <v>2241.14</v>
      </c>
      <c r="DR143" s="3">
        <v>3040.59</v>
      </c>
      <c r="DS143" s="3">
        <v>3017.22</v>
      </c>
      <c r="DT143" s="3">
        <v>3569.52</v>
      </c>
      <c r="DU143" s="3">
        <v>3534.49</v>
      </c>
      <c r="DW143" s="3">
        <v>139.6</v>
      </c>
      <c r="DX143" s="3">
        <v>384.2</v>
      </c>
      <c r="DY143" s="3">
        <v>400.767</v>
      </c>
      <c r="DZ143" s="3">
        <v>773.78899999999999</v>
      </c>
      <c r="EA143" s="3">
        <v>761.44399999999996</v>
      </c>
      <c r="EB143" s="3">
        <v>1453.86</v>
      </c>
      <c r="EC143" s="3">
        <v>1418.1</v>
      </c>
      <c r="ED143" s="3">
        <v>2392.3200000000002</v>
      </c>
      <c r="EE143" s="3">
        <v>2356.54</v>
      </c>
      <c r="EF143" s="3">
        <v>3117.48</v>
      </c>
      <c r="EG143" s="3">
        <v>3094.67</v>
      </c>
      <c r="EH143" s="3">
        <v>3635.77</v>
      </c>
      <c r="EI143" s="3">
        <v>3584.96</v>
      </c>
    </row>
    <row r="144" spans="1:139">
      <c r="A144" s="3">
        <v>140.80000000000001</v>
      </c>
      <c r="B144" s="3">
        <v>759.90300000000002</v>
      </c>
      <c r="C144" s="3">
        <v>719.54</v>
      </c>
      <c r="D144" s="3">
        <v>1428.96</v>
      </c>
      <c r="E144" s="3">
        <v>1358.67</v>
      </c>
      <c r="F144" s="3">
        <v>2231.14</v>
      </c>
      <c r="G144" s="3">
        <v>2245.58</v>
      </c>
      <c r="H144" s="3">
        <v>2731.99</v>
      </c>
      <c r="I144" s="3">
        <v>2724.51</v>
      </c>
      <c r="J144" s="3">
        <v>3099</v>
      </c>
      <c r="K144" s="3">
        <v>3010.09</v>
      </c>
      <c r="L144" s="3">
        <v>3379.8</v>
      </c>
      <c r="M144" s="3">
        <v>3270.82</v>
      </c>
      <c r="O144" s="3">
        <v>140.5</v>
      </c>
      <c r="P144" s="3">
        <v>106.90300000000001</v>
      </c>
      <c r="Q144" s="3">
        <v>101.126</v>
      </c>
      <c r="R144" s="3">
        <v>210.40100000000001</v>
      </c>
      <c r="S144" s="3">
        <v>201.108</v>
      </c>
      <c r="T144" s="3">
        <v>396.27100000000002</v>
      </c>
      <c r="U144" s="3">
        <v>384.85300000000001</v>
      </c>
      <c r="V144" s="3">
        <v>763.23900000000003</v>
      </c>
      <c r="W144" s="3">
        <v>746.66099999999994</v>
      </c>
      <c r="X144" s="3">
        <v>1237.1600000000001</v>
      </c>
      <c r="Y144" s="3">
        <v>1259.71</v>
      </c>
      <c r="Z144" s="3">
        <v>2004.74</v>
      </c>
      <c r="AA144" s="3">
        <v>2113.2800000000002</v>
      </c>
      <c r="AC144" s="3">
        <v>140.80000000000001</v>
      </c>
      <c r="AD144" s="3">
        <v>279.26299999999998</v>
      </c>
      <c r="AE144" s="3">
        <v>264.62299999999999</v>
      </c>
      <c r="AF144" s="3">
        <v>540.89</v>
      </c>
      <c r="AG144" s="3">
        <v>512.01</v>
      </c>
      <c r="AH144" s="3">
        <v>895.81299999999999</v>
      </c>
      <c r="AI144" s="3">
        <v>883.95799999999997</v>
      </c>
      <c r="AJ144" s="3">
        <v>1353.08</v>
      </c>
      <c r="AK144" s="3">
        <v>1384.37</v>
      </c>
      <c r="AL144" s="3">
        <v>1836.71</v>
      </c>
      <c r="AM144" s="3">
        <v>1856.54</v>
      </c>
      <c r="AN144" s="3">
        <v>2351.67</v>
      </c>
      <c r="AO144" s="3">
        <v>2296.5</v>
      </c>
      <c r="AQ144" s="3">
        <v>140.80000000000001</v>
      </c>
      <c r="AR144" s="3">
        <v>400.68099999999998</v>
      </c>
      <c r="AS144" s="3">
        <v>391.803</v>
      </c>
      <c r="AT144" s="3">
        <v>791.53099999999995</v>
      </c>
      <c r="AU144" s="3">
        <v>769.51700000000005</v>
      </c>
      <c r="AV144" s="3">
        <v>1430.88</v>
      </c>
      <c r="AW144" s="3">
        <v>1402.35</v>
      </c>
      <c r="AX144" s="3">
        <v>2177.3200000000002</v>
      </c>
      <c r="AY144" s="3">
        <v>2193.2800000000002</v>
      </c>
      <c r="AZ144" s="3">
        <v>2674.16</v>
      </c>
      <c r="BA144" s="3">
        <v>2628.08</v>
      </c>
      <c r="BB144" s="3">
        <v>3037.32</v>
      </c>
      <c r="BC144" s="3">
        <v>2929.82</v>
      </c>
      <c r="BE144" s="3">
        <v>140.69999999999999</v>
      </c>
      <c r="BF144" s="3">
        <v>488.74799999999999</v>
      </c>
      <c r="BG144" s="3">
        <v>472.42899999999997</v>
      </c>
      <c r="BH144" s="3">
        <v>930.38</v>
      </c>
      <c r="BI144" s="3">
        <v>901.43399999999997</v>
      </c>
      <c r="BJ144" s="3">
        <v>1556.57</v>
      </c>
      <c r="BK144" s="3">
        <v>1560.52</v>
      </c>
      <c r="BL144" s="3">
        <v>2163.13</v>
      </c>
      <c r="BM144" s="3">
        <v>2196.63</v>
      </c>
      <c r="BN144" s="3">
        <v>2599.94</v>
      </c>
      <c r="BO144" s="3">
        <v>2549.81</v>
      </c>
      <c r="BP144" s="3">
        <v>2947.87</v>
      </c>
      <c r="BQ144" s="3">
        <v>2852.37</v>
      </c>
      <c r="BS144" s="3">
        <v>140.9</v>
      </c>
      <c r="BT144" s="3">
        <v>304.79300000000001</v>
      </c>
      <c r="BU144" s="3">
        <v>489.58499999999998</v>
      </c>
      <c r="BV144" s="3">
        <v>826.18299999999999</v>
      </c>
      <c r="BW144" s="3">
        <v>959.53899999999999</v>
      </c>
      <c r="BX144" s="3">
        <v>1963.93</v>
      </c>
      <c r="BY144" s="3">
        <v>1840.63</v>
      </c>
      <c r="BZ144" s="3">
        <v>3315.09</v>
      </c>
      <c r="CA144" s="3">
        <v>3232.08</v>
      </c>
      <c r="CB144" s="3">
        <v>3904.7</v>
      </c>
      <c r="CC144" s="3">
        <v>3873.06</v>
      </c>
      <c r="CD144" s="3">
        <v>4349</v>
      </c>
      <c r="CE144" s="3">
        <v>4253.1000000000004</v>
      </c>
      <c r="CG144" s="3">
        <v>140.6</v>
      </c>
      <c r="CH144" s="3">
        <v>134.32</v>
      </c>
      <c r="CI144" s="3">
        <v>120.31699999999999</v>
      </c>
      <c r="CJ144" s="3">
        <v>272.79399999999998</v>
      </c>
      <c r="CK144" s="3">
        <v>244.53299999999999</v>
      </c>
      <c r="CL144" s="3">
        <v>512.59400000000005</v>
      </c>
      <c r="CM144" s="3">
        <v>474.72199999999998</v>
      </c>
      <c r="CN144" s="3">
        <v>928.71600000000001</v>
      </c>
      <c r="CO144" s="3">
        <v>887.47799999999995</v>
      </c>
      <c r="CP144" s="3">
        <v>1662.4</v>
      </c>
      <c r="CQ144" s="3">
        <v>1636.91</v>
      </c>
      <c r="CR144" s="3">
        <v>2665.48</v>
      </c>
      <c r="CS144" s="3">
        <v>2735.76</v>
      </c>
      <c r="CU144" s="3">
        <v>140.30000000000001</v>
      </c>
      <c r="CV144" s="3">
        <v>178.33099999999999</v>
      </c>
      <c r="CW144" s="3">
        <v>189.18600000000001</v>
      </c>
      <c r="CX144" s="3">
        <v>401.04300000000001</v>
      </c>
      <c r="CY144" s="3">
        <v>394.19400000000002</v>
      </c>
      <c r="CZ144" s="3">
        <v>923.65899999999999</v>
      </c>
      <c r="DA144" s="3">
        <v>837.65200000000004</v>
      </c>
      <c r="DB144" s="3">
        <v>1785.69</v>
      </c>
      <c r="DC144" s="3">
        <v>1684.6</v>
      </c>
      <c r="DD144" s="3">
        <v>2392.6999999999998</v>
      </c>
      <c r="DE144" s="3">
        <v>2444.6999999999998</v>
      </c>
      <c r="DF144" s="3">
        <v>3263.06</v>
      </c>
      <c r="DG144" s="3">
        <v>3385.68</v>
      </c>
      <c r="DI144" s="3">
        <v>140.30000000000001</v>
      </c>
      <c r="DJ144" s="3">
        <v>362.834</v>
      </c>
      <c r="DK144" s="3">
        <v>360.91</v>
      </c>
      <c r="DL144" s="3">
        <v>721.76300000000003</v>
      </c>
      <c r="DM144" s="3">
        <v>712.17399999999998</v>
      </c>
      <c r="DN144" s="3">
        <v>1365.16</v>
      </c>
      <c r="DO144" s="3">
        <v>1334.59</v>
      </c>
      <c r="DP144" s="3">
        <v>2308.52</v>
      </c>
      <c r="DQ144" s="3">
        <v>2246.52</v>
      </c>
      <c r="DR144" s="3">
        <v>3042.02</v>
      </c>
      <c r="DS144" s="3">
        <v>3018.3</v>
      </c>
      <c r="DT144" s="3">
        <v>3570.19</v>
      </c>
      <c r="DU144" s="3">
        <v>3534.51</v>
      </c>
      <c r="DW144" s="3">
        <v>140.6</v>
      </c>
      <c r="DX144" s="3">
        <v>386.26600000000002</v>
      </c>
      <c r="DY144" s="3">
        <v>402.99099999999999</v>
      </c>
      <c r="DZ144" s="3">
        <v>778.11699999999996</v>
      </c>
      <c r="EA144" s="3">
        <v>765.41</v>
      </c>
      <c r="EB144" s="3">
        <v>1460.14</v>
      </c>
      <c r="EC144" s="3">
        <v>1423.84</v>
      </c>
      <c r="ED144" s="3">
        <v>2396.61</v>
      </c>
      <c r="EE144" s="3">
        <v>2360.59</v>
      </c>
      <c r="EF144" s="3">
        <v>3118.91</v>
      </c>
      <c r="EG144" s="3">
        <v>3095.1</v>
      </c>
      <c r="EH144" s="3">
        <v>3636.35</v>
      </c>
      <c r="EI144" s="3">
        <v>3584.97</v>
      </c>
    </row>
    <row r="145" spans="1:139">
      <c r="A145" s="3">
        <v>141.80000000000001</v>
      </c>
      <c r="B145" s="3">
        <v>764.09</v>
      </c>
      <c r="C145" s="3">
        <v>723.23099999999999</v>
      </c>
      <c r="D145" s="3">
        <v>1435.76</v>
      </c>
      <c r="E145" s="3">
        <v>1364.91</v>
      </c>
      <c r="F145" s="3">
        <v>2233.94</v>
      </c>
      <c r="G145" s="3">
        <v>2251.23</v>
      </c>
      <c r="H145" s="3">
        <v>2732.16</v>
      </c>
      <c r="I145" s="3">
        <v>2724.55</v>
      </c>
      <c r="J145" s="3">
        <v>3099.24</v>
      </c>
      <c r="K145" s="3">
        <v>3010.09</v>
      </c>
      <c r="L145" s="3">
        <v>3379.75</v>
      </c>
      <c r="M145" s="3">
        <v>3270.82</v>
      </c>
      <c r="O145" s="3">
        <v>141.5</v>
      </c>
      <c r="P145" s="3">
        <v>107.151</v>
      </c>
      <c r="Q145" s="3">
        <v>101.462</v>
      </c>
      <c r="R145" s="3">
        <v>210.58600000000001</v>
      </c>
      <c r="S145" s="3">
        <v>201.77500000000001</v>
      </c>
      <c r="T145" s="3">
        <v>396.81</v>
      </c>
      <c r="U145" s="3">
        <v>386.16800000000001</v>
      </c>
      <c r="V145" s="3">
        <v>764.45699999999999</v>
      </c>
      <c r="W145" s="3">
        <v>749.21400000000006</v>
      </c>
      <c r="X145" s="3">
        <v>1239.76</v>
      </c>
      <c r="Y145" s="3">
        <v>1264.52</v>
      </c>
      <c r="Z145" s="3">
        <v>2009.72</v>
      </c>
      <c r="AA145" s="3">
        <v>2121.83</v>
      </c>
      <c r="AC145" s="3">
        <v>141.80000000000001</v>
      </c>
      <c r="AD145" s="3">
        <v>279.90699999999998</v>
      </c>
      <c r="AE145" s="3">
        <v>265.44600000000003</v>
      </c>
      <c r="AF145" s="3">
        <v>541.851</v>
      </c>
      <c r="AG145" s="3">
        <v>513.39</v>
      </c>
      <c r="AH145" s="3">
        <v>896.34400000000005</v>
      </c>
      <c r="AI145" s="3">
        <v>885.84699999999998</v>
      </c>
      <c r="AJ145" s="3">
        <v>1353.49</v>
      </c>
      <c r="AK145" s="3">
        <v>1385.94</v>
      </c>
      <c r="AL145" s="3">
        <v>1837.32</v>
      </c>
      <c r="AM145" s="3">
        <v>1856.95</v>
      </c>
      <c r="AN145" s="3">
        <v>2352.6999999999998</v>
      </c>
      <c r="AO145" s="3">
        <v>2296.5100000000002</v>
      </c>
      <c r="AQ145" s="3">
        <v>141.80000000000001</v>
      </c>
      <c r="AR145" s="3">
        <v>402.73099999999999</v>
      </c>
      <c r="AS145" s="3">
        <v>393.90199999999999</v>
      </c>
      <c r="AT145" s="3">
        <v>795.37199999999996</v>
      </c>
      <c r="AU145" s="3">
        <v>773.346</v>
      </c>
      <c r="AV145" s="3">
        <v>1436.59</v>
      </c>
      <c r="AW145" s="3">
        <v>1408.27</v>
      </c>
      <c r="AX145" s="3">
        <v>2179.7800000000002</v>
      </c>
      <c r="AY145" s="3">
        <v>2197.3000000000002</v>
      </c>
      <c r="AZ145" s="3">
        <v>2674.71</v>
      </c>
      <c r="BA145" s="3">
        <v>2628.14</v>
      </c>
      <c r="BB145" s="3">
        <v>3037.41</v>
      </c>
      <c r="BC145" s="3">
        <v>2929.82</v>
      </c>
      <c r="BE145" s="3">
        <v>141.69999999999999</v>
      </c>
      <c r="BF145" s="3">
        <v>490.892</v>
      </c>
      <c r="BG145" s="3">
        <v>474.709</v>
      </c>
      <c r="BH145" s="3">
        <v>933.995</v>
      </c>
      <c r="BI145" s="3">
        <v>905.37300000000005</v>
      </c>
      <c r="BJ145" s="3">
        <v>1560.26</v>
      </c>
      <c r="BK145" s="3">
        <v>1565.51</v>
      </c>
      <c r="BL145" s="3">
        <v>2164.91</v>
      </c>
      <c r="BM145" s="3">
        <v>2198.25</v>
      </c>
      <c r="BN145" s="3">
        <v>2600.42</v>
      </c>
      <c r="BO145" s="3">
        <v>2549.8200000000002</v>
      </c>
      <c r="BP145" s="3">
        <v>2948.35</v>
      </c>
      <c r="BQ145" s="3">
        <v>2852.37</v>
      </c>
      <c r="BS145" s="3">
        <v>141.9</v>
      </c>
      <c r="BT145" s="3">
        <v>306.47300000000001</v>
      </c>
      <c r="BU145" s="3">
        <v>492.24299999999999</v>
      </c>
      <c r="BV145" s="3">
        <v>831.09699999999998</v>
      </c>
      <c r="BW145" s="3">
        <v>964.39300000000003</v>
      </c>
      <c r="BX145" s="3">
        <v>1973.39</v>
      </c>
      <c r="BY145" s="3">
        <v>1848.12</v>
      </c>
      <c r="BZ145" s="3">
        <v>3317.28</v>
      </c>
      <c r="CA145" s="3">
        <v>3237.39</v>
      </c>
      <c r="CB145" s="3">
        <v>3905.23</v>
      </c>
      <c r="CC145" s="3">
        <v>3872.66</v>
      </c>
      <c r="CD145" s="3">
        <v>4349</v>
      </c>
      <c r="CE145" s="3">
        <v>4252.6899999999996</v>
      </c>
      <c r="CG145" s="3">
        <v>141.6</v>
      </c>
      <c r="CH145" s="3">
        <v>134.41499999999999</v>
      </c>
      <c r="CI145" s="3">
        <v>120.70399999999999</v>
      </c>
      <c r="CJ145" s="3">
        <v>272.95299999999997</v>
      </c>
      <c r="CK145" s="3">
        <v>245.30500000000001</v>
      </c>
      <c r="CL145" s="3">
        <v>513.14700000000005</v>
      </c>
      <c r="CM145" s="3">
        <v>476.25599999999997</v>
      </c>
      <c r="CN145" s="3">
        <v>930.15300000000002</v>
      </c>
      <c r="CO145" s="3">
        <v>890.51099999999997</v>
      </c>
      <c r="CP145" s="3">
        <v>1665.33</v>
      </c>
      <c r="CQ145" s="3">
        <v>1642.83</v>
      </c>
      <c r="CR145" s="3">
        <v>2671.81</v>
      </c>
      <c r="CS145" s="3">
        <v>2746.97</v>
      </c>
      <c r="CU145" s="3">
        <v>141.30000000000001</v>
      </c>
      <c r="CV145" s="3">
        <v>179.03899999999999</v>
      </c>
      <c r="CW145" s="3">
        <v>189.93299999999999</v>
      </c>
      <c r="CX145" s="3">
        <v>402.39400000000001</v>
      </c>
      <c r="CY145" s="3">
        <v>395.608</v>
      </c>
      <c r="CZ145" s="3">
        <v>925.6</v>
      </c>
      <c r="DA145" s="3">
        <v>840.17100000000005</v>
      </c>
      <c r="DB145" s="3">
        <v>1786.88</v>
      </c>
      <c r="DC145" s="3">
        <v>1688.56</v>
      </c>
      <c r="DD145" s="3">
        <v>2394.2199999999998</v>
      </c>
      <c r="DE145" s="3">
        <v>2449.5500000000002</v>
      </c>
      <c r="DF145" s="3">
        <v>3265.86</v>
      </c>
      <c r="DG145" s="3">
        <v>3389.09</v>
      </c>
      <c r="DI145" s="3">
        <v>141.30000000000001</v>
      </c>
      <c r="DJ145" s="3">
        <v>364.78500000000003</v>
      </c>
      <c r="DK145" s="3">
        <v>362.959</v>
      </c>
      <c r="DL145" s="3">
        <v>725.52800000000002</v>
      </c>
      <c r="DM145" s="3">
        <v>715.90099999999995</v>
      </c>
      <c r="DN145" s="3">
        <v>1371.56</v>
      </c>
      <c r="DO145" s="3">
        <v>1340.39</v>
      </c>
      <c r="DP145" s="3">
        <v>2314.21</v>
      </c>
      <c r="DQ145" s="3">
        <v>2251.79</v>
      </c>
      <c r="DR145" s="3">
        <v>3043.36</v>
      </c>
      <c r="DS145" s="3">
        <v>3019.34</v>
      </c>
      <c r="DT145" s="3">
        <v>3571.14</v>
      </c>
      <c r="DU145" s="3">
        <v>3534.53</v>
      </c>
      <c r="DW145" s="3">
        <v>141.6</v>
      </c>
      <c r="DX145" s="3">
        <v>388.26100000000002</v>
      </c>
      <c r="DY145" s="3">
        <v>405.20800000000003</v>
      </c>
      <c r="DZ145" s="3">
        <v>782.11900000000003</v>
      </c>
      <c r="EA145" s="3">
        <v>769.35500000000002</v>
      </c>
      <c r="EB145" s="3">
        <v>1466.16</v>
      </c>
      <c r="EC145" s="3">
        <v>1429.53</v>
      </c>
      <c r="ED145" s="3">
        <v>2400.77</v>
      </c>
      <c r="EE145" s="3">
        <v>2364.5500000000002</v>
      </c>
      <c r="EF145" s="3">
        <v>3120.13</v>
      </c>
      <c r="EG145" s="3">
        <v>3095.51</v>
      </c>
      <c r="EH145" s="3">
        <v>3636.96</v>
      </c>
      <c r="EI145" s="3">
        <v>3584.98</v>
      </c>
    </row>
    <row r="146" spans="1:139">
      <c r="A146" s="3">
        <v>142.80000000000001</v>
      </c>
      <c r="B146" s="3">
        <v>768.19799999999998</v>
      </c>
      <c r="C146" s="3">
        <v>726.90599999999995</v>
      </c>
      <c r="D146" s="3">
        <v>1442.43</v>
      </c>
      <c r="E146" s="3">
        <v>1371.11</v>
      </c>
      <c r="F146" s="3">
        <v>2236.5100000000002</v>
      </c>
      <c r="G146" s="3">
        <v>2256.7600000000002</v>
      </c>
      <c r="H146" s="3">
        <v>2732.46</v>
      </c>
      <c r="I146" s="3">
        <v>2724.58</v>
      </c>
      <c r="J146" s="3">
        <v>3099.36</v>
      </c>
      <c r="K146" s="3">
        <v>3010.09</v>
      </c>
      <c r="L146" s="3">
        <v>3379.72</v>
      </c>
      <c r="M146" s="3">
        <v>3270.82</v>
      </c>
      <c r="O146" s="3">
        <v>142.5</v>
      </c>
      <c r="P146" s="3">
        <v>107.02</v>
      </c>
      <c r="Q146" s="3">
        <v>101.798</v>
      </c>
      <c r="R146" s="3">
        <v>210.79</v>
      </c>
      <c r="S146" s="3">
        <v>202.441</v>
      </c>
      <c r="T146" s="3">
        <v>397.14299999999997</v>
      </c>
      <c r="U146" s="3">
        <v>387.48099999999999</v>
      </c>
      <c r="V146" s="3">
        <v>765.66800000000001</v>
      </c>
      <c r="W146" s="3">
        <v>751.76400000000001</v>
      </c>
      <c r="X146" s="3">
        <v>1242.2</v>
      </c>
      <c r="Y146" s="3">
        <v>1269.32</v>
      </c>
      <c r="Z146" s="3">
        <v>2014.83</v>
      </c>
      <c r="AA146" s="3">
        <v>2130.37</v>
      </c>
      <c r="AC146" s="3">
        <v>142.80000000000001</v>
      </c>
      <c r="AD146" s="3">
        <v>280.327</v>
      </c>
      <c r="AE146" s="3">
        <v>266.26100000000002</v>
      </c>
      <c r="AF146" s="3">
        <v>542.53899999999999</v>
      </c>
      <c r="AG146" s="3">
        <v>514.75599999999997</v>
      </c>
      <c r="AH146" s="3">
        <v>897.01099999999997</v>
      </c>
      <c r="AI146" s="3">
        <v>887.70899999999995</v>
      </c>
      <c r="AJ146" s="3">
        <v>1353.71</v>
      </c>
      <c r="AK146" s="3">
        <v>1387.47</v>
      </c>
      <c r="AL146" s="3">
        <v>1837.69</v>
      </c>
      <c r="AM146" s="3">
        <v>1857.35</v>
      </c>
      <c r="AN146" s="3">
        <v>2353.69</v>
      </c>
      <c r="AO146" s="3">
        <v>2296.52</v>
      </c>
      <c r="AQ146" s="3">
        <v>142.80000000000001</v>
      </c>
      <c r="AR146" s="3">
        <v>404.74400000000003</v>
      </c>
      <c r="AS146" s="3">
        <v>395.99400000000003</v>
      </c>
      <c r="AT146" s="3">
        <v>799.45</v>
      </c>
      <c r="AU146" s="3">
        <v>777.15800000000002</v>
      </c>
      <c r="AV146" s="3">
        <v>1442.4</v>
      </c>
      <c r="AW146" s="3">
        <v>1414.13</v>
      </c>
      <c r="AX146" s="3">
        <v>2182.17</v>
      </c>
      <c r="AY146" s="3">
        <v>2201.2199999999998</v>
      </c>
      <c r="AZ146" s="3">
        <v>2675.25</v>
      </c>
      <c r="BA146" s="3">
        <v>2628.19</v>
      </c>
      <c r="BB146" s="3">
        <v>3037.85</v>
      </c>
      <c r="BC146" s="3">
        <v>2929.82</v>
      </c>
      <c r="BE146" s="3">
        <v>142.69999999999999</v>
      </c>
      <c r="BF146" s="3">
        <v>492.84</v>
      </c>
      <c r="BG146" s="3">
        <v>476.97899999999998</v>
      </c>
      <c r="BH146" s="3">
        <v>937.48199999999997</v>
      </c>
      <c r="BI146" s="3">
        <v>909.28700000000003</v>
      </c>
      <c r="BJ146" s="3">
        <v>1563.72</v>
      </c>
      <c r="BK146" s="3">
        <v>1570.42</v>
      </c>
      <c r="BL146" s="3">
        <v>2166.4299999999998</v>
      </c>
      <c r="BM146" s="3">
        <v>2199.8000000000002</v>
      </c>
      <c r="BN146" s="3">
        <v>2600.9699999999998</v>
      </c>
      <c r="BO146" s="3">
        <v>2549.8200000000002</v>
      </c>
      <c r="BP146" s="3">
        <v>2948.69</v>
      </c>
      <c r="BQ146" s="3">
        <v>2852.37</v>
      </c>
      <c r="BS146" s="3">
        <v>142.9</v>
      </c>
      <c r="BT146" s="3">
        <v>308.06400000000002</v>
      </c>
      <c r="BU146" s="3">
        <v>494.89100000000002</v>
      </c>
      <c r="BV146" s="3">
        <v>835.69500000000005</v>
      </c>
      <c r="BW146" s="3">
        <v>969.22199999999998</v>
      </c>
      <c r="BX146" s="3">
        <v>1982.61</v>
      </c>
      <c r="BY146" s="3">
        <v>1855.55</v>
      </c>
      <c r="BZ146" s="3">
        <v>3319.3</v>
      </c>
      <c r="CA146" s="3">
        <v>3242.54</v>
      </c>
      <c r="CB146" s="3">
        <v>3905.52</v>
      </c>
      <c r="CC146" s="3">
        <v>3872.25</v>
      </c>
      <c r="CD146" s="3">
        <v>4349.2700000000004</v>
      </c>
      <c r="CE146" s="3">
        <v>4252.29</v>
      </c>
      <c r="CG146" s="3">
        <v>142.6</v>
      </c>
      <c r="CH146" s="3">
        <v>134.66300000000001</v>
      </c>
      <c r="CI146" s="3">
        <v>121.09099999999999</v>
      </c>
      <c r="CJ146" s="3">
        <v>273.26100000000002</v>
      </c>
      <c r="CK146" s="3">
        <v>246.07599999999999</v>
      </c>
      <c r="CL146" s="3">
        <v>513.99099999999999</v>
      </c>
      <c r="CM146" s="3">
        <v>477.79</v>
      </c>
      <c r="CN146" s="3">
        <v>931.33600000000001</v>
      </c>
      <c r="CO146" s="3">
        <v>893.54399999999998</v>
      </c>
      <c r="CP146" s="3">
        <v>1668.36</v>
      </c>
      <c r="CQ146" s="3">
        <v>1648.74</v>
      </c>
      <c r="CR146" s="3">
        <v>2678.22</v>
      </c>
      <c r="CS146" s="3">
        <v>2758.18</v>
      </c>
      <c r="CU146" s="3">
        <v>142.30000000000001</v>
      </c>
      <c r="CV146" s="3">
        <v>179.59800000000001</v>
      </c>
      <c r="CW146" s="3">
        <v>190.678</v>
      </c>
      <c r="CX146" s="3">
        <v>403.69200000000001</v>
      </c>
      <c r="CY146" s="3">
        <v>397.01600000000002</v>
      </c>
      <c r="CZ146" s="3">
        <v>927.55100000000004</v>
      </c>
      <c r="DA146" s="3">
        <v>842.67600000000004</v>
      </c>
      <c r="DB146" s="3">
        <v>1788.25</v>
      </c>
      <c r="DC146" s="3">
        <v>1692.49</v>
      </c>
      <c r="DD146" s="3">
        <v>2395.5700000000002</v>
      </c>
      <c r="DE146" s="3">
        <v>2454.34</v>
      </c>
      <c r="DF146" s="3">
        <v>3268.9</v>
      </c>
      <c r="DG146" s="3">
        <v>3392.44</v>
      </c>
      <c r="DI146" s="3">
        <v>142.30000000000001</v>
      </c>
      <c r="DJ146" s="3">
        <v>366.74700000000001</v>
      </c>
      <c r="DK146" s="3">
        <v>365.00200000000001</v>
      </c>
      <c r="DL146" s="3">
        <v>729.24800000000005</v>
      </c>
      <c r="DM146" s="3">
        <v>719.61199999999997</v>
      </c>
      <c r="DN146" s="3">
        <v>1377.96</v>
      </c>
      <c r="DO146" s="3">
        <v>1346.14</v>
      </c>
      <c r="DP146" s="3">
        <v>2319.6799999999998</v>
      </c>
      <c r="DQ146" s="3">
        <v>2256.9499999999998</v>
      </c>
      <c r="DR146" s="3">
        <v>3044.81</v>
      </c>
      <c r="DS146" s="3">
        <v>3020.33</v>
      </c>
      <c r="DT146" s="3">
        <v>3571.91</v>
      </c>
      <c r="DU146" s="3">
        <v>3534.55</v>
      </c>
      <c r="DW146" s="3">
        <v>142.6</v>
      </c>
      <c r="DX146" s="3">
        <v>390.31900000000002</v>
      </c>
      <c r="DY146" s="3">
        <v>407.41699999999997</v>
      </c>
      <c r="DZ146" s="3">
        <v>786.2</v>
      </c>
      <c r="EA146" s="3">
        <v>773.28</v>
      </c>
      <c r="EB146" s="3">
        <v>1472.28</v>
      </c>
      <c r="EC146" s="3">
        <v>1435.15</v>
      </c>
      <c r="ED146" s="3">
        <v>2405.0500000000002</v>
      </c>
      <c r="EE146" s="3">
        <v>2368.4</v>
      </c>
      <c r="EF146" s="3">
        <v>3121.25</v>
      </c>
      <c r="EG146" s="3">
        <v>3095.9</v>
      </c>
      <c r="EH146" s="3">
        <v>3637.36</v>
      </c>
      <c r="EI146" s="3">
        <v>3584.98</v>
      </c>
    </row>
    <row r="147" spans="1:139">
      <c r="A147" s="3">
        <v>143.80000000000001</v>
      </c>
      <c r="B147" s="3">
        <v>772.33100000000002</v>
      </c>
      <c r="C147" s="3">
        <v>730.56500000000005</v>
      </c>
      <c r="D147" s="3">
        <v>1448.92</v>
      </c>
      <c r="E147" s="3">
        <v>1377.26</v>
      </c>
      <c r="F147" s="3">
        <v>2238.9699999999998</v>
      </c>
      <c r="G147" s="3">
        <v>2262.15</v>
      </c>
      <c r="H147" s="3">
        <v>2732.8</v>
      </c>
      <c r="I147" s="3">
        <v>2724.61</v>
      </c>
      <c r="J147" s="3">
        <v>3099.52</v>
      </c>
      <c r="K147" s="3">
        <v>3010.09</v>
      </c>
      <c r="L147" s="3">
        <v>3379.69</v>
      </c>
      <c r="M147" s="3">
        <v>3270.82</v>
      </c>
      <c r="O147" s="3">
        <v>143.5</v>
      </c>
      <c r="P147" s="3">
        <v>107.03</v>
      </c>
      <c r="Q147" s="3">
        <v>102.133</v>
      </c>
      <c r="R147" s="3">
        <v>210.91399999999999</v>
      </c>
      <c r="S147" s="3">
        <v>203.107</v>
      </c>
      <c r="T147" s="3">
        <v>397.65899999999999</v>
      </c>
      <c r="U147" s="3">
        <v>388.79199999999997</v>
      </c>
      <c r="V147" s="3">
        <v>766.94799999999998</v>
      </c>
      <c r="W147" s="3">
        <v>754.31100000000004</v>
      </c>
      <c r="X147" s="3">
        <v>1244.48</v>
      </c>
      <c r="Y147" s="3">
        <v>1274.1199999999999</v>
      </c>
      <c r="Z147" s="3">
        <v>2019.83</v>
      </c>
      <c r="AA147" s="3">
        <v>2138.88</v>
      </c>
      <c r="AC147" s="3">
        <v>143.80000000000001</v>
      </c>
      <c r="AD147" s="3">
        <v>280.90300000000002</v>
      </c>
      <c r="AE147" s="3">
        <v>267.06799999999998</v>
      </c>
      <c r="AF147" s="3">
        <v>543.48500000000001</v>
      </c>
      <c r="AG147" s="3">
        <v>516.10699999999997</v>
      </c>
      <c r="AH147" s="3">
        <v>897.47199999999998</v>
      </c>
      <c r="AI147" s="3">
        <v>889.54499999999996</v>
      </c>
      <c r="AJ147" s="3">
        <v>1354.05</v>
      </c>
      <c r="AK147" s="3">
        <v>1388.97</v>
      </c>
      <c r="AL147" s="3">
        <v>1838.3</v>
      </c>
      <c r="AM147" s="3">
        <v>1857.74</v>
      </c>
      <c r="AN147" s="3">
        <v>2354.7800000000002</v>
      </c>
      <c r="AO147" s="3">
        <v>2296.5300000000002</v>
      </c>
      <c r="AQ147" s="3">
        <v>143.80000000000001</v>
      </c>
      <c r="AR147" s="3">
        <v>406.95400000000001</v>
      </c>
      <c r="AS147" s="3">
        <v>398.07799999999997</v>
      </c>
      <c r="AT147" s="3">
        <v>803.58399999999995</v>
      </c>
      <c r="AU147" s="3">
        <v>780.952</v>
      </c>
      <c r="AV147" s="3">
        <v>1448.08</v>
      </c>
      <c r="AW147" s="3">
        <v>1419.95</v>
      </c>
      <c r="AX147" s="3">
        <v>2184.66</v>
      </c>
      <c r="AY147" s="3">
        <v>2205.0300000000002</v>
      </c>
      <c r="AZ147" s="3">
        <v>2675.89</v>
      </c>
      <c r="BA147" s="3">
        <v>2628.24</v>
      </c>
      <c r="BB147" s="3">
        <v>3038.23</v>
      </c>
      <c r="BC147" s="3">
        <v>2929.82</v>
      </c>
      <c r="BE147" s="3">
        <v>143.69999999999999</v>
      </c>
      <c r="BF147" s="3">
        <v>494.88</v>
      </c>
      <c r="BG147" s="3">
        <v>479.23899999999998</v>
      </c>
      <c r="BH147" s="3">
        <v>941.07899999999995</v>
      </c>
      <c r="BI147" s="3">
        <v>913.17499999999995</v>
      </c>
      <c r="BJ147" s="3">
        <v>1567.35</v>
      </c>
      <c r="BK147" s="3">
        <v>1575.27</v>
      </c>
      <c r="BL147" s="3">
        <v>2167.98</v>
      </c>
      <c r="BM147" s="3">
        <v>2201.3000000000002</v>
      </c>
      <c r="BN147" s="3">
        <v>2601.31</v>
      </c>
      <c r="BO147" s="3">
        <v>2549.83</v>
      </c>
      <c r="BP147" s="3">
        <v>2949.11</v>
      </c>
      <c r="BQ147" s="3">
        <v>2852.37</v>
      </c>
      <c r="BS147" s="3">
        <v>143.9</v>
      </c>
      <c r="BT147" s="3">
        <v>309.59199999999998</v>
      </c>
      <c r="BU147" s="3">
        <v>497.53</v>
      </c>
      <c r="BV147" s="3">
        <v>840.43799999999999</v>
      </c>
      <c r="BW147" s="3">
        <v>974.02800000000002</v>
      </c>
      <c r="BX147" s="3">
        <v>1991.81</v>
      </c>
      <c r="BY147" s="3">
        <v>1862.91</v>
      </c>
      <c r="BZ147" s="3">
        <v>3321.25</v>
      </c>
      <c r="CA147" s="3">
        <v>3247.56</v>
      </c>
      <c r="CB147" s="3">
        <v>3905.65</v>
      </c>
      <c r="CC147" s="3">
        <v>3871.83</v>
      </c>
      <c r="CD147" s="3">
        <v>4349.3</v>
      </c>
      <c r="CE147" s="3">
        <v>4251.88</v>
      </c>
      <c r="CG147" s="3">
        <v>143.6</v>
      </c>
      <c r="CH147" s="3">
        <v>134.67099999999999</v>
      </c>
      <c r="CI147" s="3">
        <v>121.477</v>
      </c>
      <c r="CJ147" s="3">
        <v>273.69099999999997</v>
      </c>
      <c r="CK147" s="3">
        <v>246.84800000000001</v>
      </c>
      <c r="CL147" s="3">
        <v>514.61800000000005</v>
      </c>
      <c r="CM147" s="3">
        <v>479.32400000000001</v>
      </c>
      <c r="CN147" s="3">
        <v>932.71100000000001</v>
      </c>
      <c r="CO147" s="3">
        <v>896.57600000000002</v>
      </c>
      <c r="CP147" s="3">
        <v>1671.41</v>
      </c>
      <c r="CQ147" s="3">
        <v>1654.66</v>
      </c>
      <c r="CR147" s="3">
        <v>2684.95</v>
      </c>
      <c r="CS147" s="3">
        <v>2769.37</v>
      </c>
      <c r="CU147" s="3">
        <v>143.30000000000001</v>
      </c>
      <c r="CV147" s="3">
        <v>180.06299999999999</v>
      </c>
      <c r="CW147" s="3">
        <v>191.42</v>
      </c>
      <c r="CX147" s="3">
        <v>404.928</v>
      </c>
      <c r="CY147" s="3">
        <v>398.41699999999997</v>
      </c>
      <c r="CZ147" s="3">
        <v>929.428</v>
      </c>
      <c r="DA147" s="3">
        <v>845.16800000000001</v>
      </c>
      <c r="DB147" s="3">
        <v>1789.41</v>
      </c>
      <c r="DC147" s="3">
        <v>1696.39</v>
      </c>
      <c r="DD147" s="3">
        <v>2396.96</v>
      </c>
      <c r="DE147" s="3">
        <v>2459.08</v>
      </c>
      <c r="DF147" s="3">
        <v>3271.88</v>
      </c>
      <c r="DG147" s="3">
        <v>3395.73</v>
      </c>
      <c r="DI147" s="3">
        <v>143.30000000000001</v>
      </c>
      <c r="DJ147" s="3">
        <v>368.47</v>
      </c>
      <c r="DK147" s="3">
        <v>367.03800000000001</v>
      </c>
      <c r="DL147" s="3">
        <v>732.97</v>
      </c>
      <c r="DM147" s="3">
        <v>723.30700000000002</v>
      </c>
      <c r="DN147" s="3">
        <v>1384.26</v>
      </c>
      <c r="DO147" s="3">
        <v>1351.85</v>
      </c>
      <c r="DP147" s="3">
        <v>2324.9299999999998</v>
      </c>
      <c r="DQ147" s="3">
        <v>2262.0100000000002</v>
      </c>
      <c r="DR147" s="3">
        <v>3045.97</v>
      </c>
      <c r="DS147" s="3">
        <v>3021.28</v>
      </c>
      <c r="DT147" s="3">
        <v>3572.63</v>
      </c>
      <c r="DU147" s="3">
        <v>3534.56</v>
      </c>
      <c r="DW147" s="3">
        <v>143.6</v>
      </c>
      <c r="DX147" s="3">
        <v>392.27199999999999</v>
      </c>
      <c r="DY147" s="3">
        <v>409.61700000000002</v>
      </c>
      <c r="DZ147" s="3">
        <v>790.08199999999999</v>
      </c>
      <c r="EA147" s="3">
        <v>777.18399999999997</v>
      </c>
      <c r="EB147" s="3">
        <v>1478.49</v>
      </c>
      <c r="EC147" s="3">
        <v>1440.72</v>
      </c>
      <c r="ED147" s="3">
        <v>2409.23</v>
      </c>
      <c r="EE147" s="3">
        <v>2372.16</v>
      </c>
      <c r="EF147" s="3">
        <v>3122.19</v>
      </c>
      <c r="EG147" s="3">
        <v>3096.27</v>
      </c>
      <c r="EH147" s="3">
        <v>3637.89</v>
      </c>
      <c r="EI147" s="3">
        <v>3584.99</v>
      </c>
    </row>
    <row r="148" spans="1:139">
      <c r="A148" s="3">
        <v>144.80000000000001</v>
      </c>
      <c r="B148" s="3">
        <v>776.51900000000001</v>
      </c>
      <c r="C148" s="3">
        <v>734.20899999999995</v>
      </c>
      <c r="D148" s="3">
        <v>1455.37</v>
      </c>
      <c r="E148" s="3">
        <v>1383.36</v>
      </c>
      <c r="F148" s="3">
        <v>2241.33</v>
      </c>
      <c r="G148" s="3">
        <v>2267.41</v>
      </c>
      <c r="H148" s="3">
        <v>2733.07</v>
      </c>
      <c r="I148" s="3">
        <v>2724.64</v>
      </c>
      <c r="J148" s="3">
        <v>3099.53</v>
      </c>
      <c r="K148" s="3">
        <v>3010.09</v>
      </c>
      <c r="L148" s="3">
        <v>3379.84</v>
      </c>
      <c r="M148" s="3">
        <v>3270.82</v>
      </c>
      <c r="O148" s="3">
        <v>144.5</v>
      </c>
      <c r="P148" s="3">
        <v>107.18600000000001</v>
      </c>
      <c r="Q148" s="3">
        <v>102.468</v>
      </c>
      <c r="R148" s="3">
        <v>211.01900000000001</v>
      </c>
      <c r="S148" s="3">
        <v>203.77199999999999</v>
      </c>
      <c r="T148" s="3">
        <v>398.13299999999998</v>
      </c>
      <c r="U148" s="3">
        <v>390.10300000000001</v>
      </c>
      <c r="V148" s="3">
        <v>768.20899999999995</v>
      </c>
      <c r="W148" s="3">
        <v>756.85500000000002</v>
      </c>
      <c r="X148" s="3">
        <v>1246.98</v>
      </c>
      <c r="Y148" s="3">
        <v>1278.9100000000001</v>
      </c>
      <c r="Z148" s="3">
        <v>2024.85</v>
      </c>
      <c r="AA148" s="3">
        <v>2147.38</v>
      </c>
      <c r="AC148" s="3">
        <v>144.80000000000001</v>
      </c>
      <c r="AD148" s="3">
        <v>281.44499999999999</v>
      </c>
      <c r="AE148" s="3">
        <v>267.86799999999999</v>
      </c>
      <c r="AF148" s="3">
        <v>544.30200000000002</v>
      </c>
      <c r="AG148" s="3">
        <v>517.44399999999996</v>
      </c>
      <c r="AH148" s="3">
        <v>898.16</v>
      </c>
      <c r="AI148" s="3">
        <v>891.35500000000002</v>
      </c>
      <c r="AJ148" s="3">
        <v>1354.39</v>
      </c>
      <c r="AK148" s="3">
        <v>1390.44</v>
      </c>
      <c r="AL148" s="3">
        <v>1838.87</v>
      </c>
      <c r="AM148" s="3">
        <v>1858.11</v>
      </c>
      <c r="AN148" s="3">
        <v>2355.86</v>
      </c>
      <c r="AO148" s="3">
        <v>2296.54</v>
      </c>
      <c r="AQ148" s="3">
        <v>144.80000000000001</v>
      </c>
      <c r="AR148" s="3">
        <v>408.82100000000003</v>
      </c>
      <c r="AS148" s="3">
        <v>400.15600000000001</v>
      </c>
      <c r="AT148" s="3">
        <v>807.70899999999995</v>
      </c>
      <c r="AU148" s="3">
        <v>784.72900000000004</v>
      </c>
      <c r="AV148" s="3">
        <v>1453.79</v>
      </c>
      <c r="AW148" s="3">
        <v>1425.71</v>
      </c>
      <c r="AX148" s="3">
        <v>2187.23</v>
      </c>
      <c r="AY148" s="3">
        <v>2208.75</v>
      </c>
      <c r="AZ148" s="3">
        <v>2676.49</v>
      </c>
      <c r="BA148" s="3">
        <v>2628.29</v>
      </c>
      <c r="BB148" s="3">
        <v>3038.63</v>
      </c>
      <c r="BC148" s="3">
        <v>2929.82</v>
      </c>
      <c r="BE148" s="3">
        <v>144.69999999999999</v>
      </c>
      <c r="BF148" s="3">
        <v>496.767</v>
      </c>
      <c r="BG148" s="3">
        <v>481.488</v>
      </c>
      <c r="BH148" s="3">
        <v>944.56200000000001</v>
      </c>
      <c r="BI148" s="3">
        <v>917.03700000000003</v>
      </c>
      <c r="BJ148" s="3">
        <v>1570.78</v>
      </c>
      <c r="BK148" s="3">
        <v>1580.06</v>
      </c>
      <c r="BL148" s="3">
        <v>2169.37</v>
      </c>
      <c r="BM148" s="3">
        <v>2202.7399999999998</v>
      </c>
      <c r="BN148" s="3">
        <v>2601.69</v>
      </c>
      <c r="BO148" s="3">
        <v>2549.84</v>
      </c>
      <c r="BP148" s="3">
        <v>2949.43</v>
      </c>
      <c r="BQ148" s="3">
        <v>2852.37</v>
      </c>
      <c r="BS148" s="3">
        <v>144.9</v>
      </c>
      <c r="BT148" s="3">
        <v>311.06799999999998</v>
      </c>
      <c r="BU148" s="3">
        <v>500.15899999999999</v>
      </c>
      <c r="BV148" s="3">
        <v>845.06899999999996</v>
      </c>
      <c r="BW148" s="3">
        <v>978.81100000000004</v>
      </c>
      <c r="BX148" s="3">
        <v>2000.71</v>
      </c>
      <c r="BY148" s="3">
        <v>1870.21</v>
      </c>
      <c r="BZ148" s="3">
        <v>3322.75</v>
      </c>
      <c r="CA148" s="3">
        <v>3252.43</v>
      </c>
      <c r="CB148" s="3">
        <v>3906.07</v>
      </c>
      <c r="CC148" s="3">
        <v>3871.41</v>
      </c>
      <c r="CD148" s="3">
        <v>4349.2</v>
      </c>
      <c r="CE148" s="3">
        <v>4251.4799999999996</v>
      </c>
      <c r="CG148" s="3">
        <v>144.6</v>
      </c>
      <c r="CH148" s="3">
        <v>134.76400000000001</v>
      </c>
      <c r="CI148" s="3">
        <v>121.864</v>
      </c>
      <c r="CJ148" s="3">
        <v>273.89699999999999</v>
      </c>
      <c r="CK148" s="3">
        <v>247.619</v>
      </c>
      <c r="CL148" s="3">
        <v>515.25800000000004</v>
      </c>
      <c r="CM148" s="3">
        <v>480.858</v>
      </c>
      <c r="CN148" s="3">
        <v>933.92499999999995</v>
      </c>
      <c r="CO148" s="3">
        <v>899.60799999999995</v>
      </c>
      <c r="CP148" s="3">
        <v>1674.39</v>
      </c>
      <c r="CQ148" s="3">
        <v>1660.57</v>
      </c>
      <c r="CR148" s="3">
        <v>2691.17</v>
      </c>
      <c r="CS148" s="3">
        <v>2780.55</v>
      </c>
      <c r="CU148" s="3">
        <v>144.30000000000001</v>
      </c>
      <c r="CV148" s="3">
        <v>180.494</v>
      </c>
      <c r="CW148" s="3">
        <v>192.15899999999999</v>
      </c>
      <c r="CX148" s="3">
        <v>406.10500000000002</v>
      </c>
      <c r="CY148" s="3">
        <v>399.81200000000001</v>
      </c>
      <c r="CZ148" s="3">
        <v>931.25900000000001</v>
      </c>
      <c r="DA148" s="3">
        <v>847.64599999999996</v>
      </c>
      <c r="DB148" s="3">
        <v>1790.54</v>
      </c>
      <c r="DC148" s="3">
        <v>1700.27</v>
      </c>
      <c r="DD148" s="3">
        <v>2398.2800000000002</v>
      </c>
      <c r="DE148" s="3">
        <v>2463.77</v>
      </c>
      <c r="DF148" s="3">
        <v>3274.67</v>
      </c>
      <c r="DG148" s="3">
        <v>3398.95</v>
      </c>
      <c r="DI148" s="3">
        <v>144.30000000000001</v>
      </c>
      <c r="DJ148" s="3">
        <v>370.428</v>
      </c>
      <c r="DK148" s="3">
        <v>369.06799999999998</v>
      </c>
      <c r="DL148" s="3">
        <v>736.57500000000005</v>
      </c>
      <c r="DM148" s="3">
        <v>726.98599999999999</v>
      </c>
      <c r="DN148" s="3">
        <v>1390.64</v>
      </c>
      <c r="DO148" s="3">
        <v>1357.51</v>
      </c>
      <c r="DP148" s="3">
        <v>2330.06</v>
      </c>
      <c r="DQ148" s="3">
        <v>2266.9699999999998</v>
      </c>
      <c r="DR148" s="3">
        <v>3047.16</v>
      </c>
      <c r="DS148" s="3">
        <v>3022.19</v>
      </c>
      <c r="DT148" s="3">
        <v>3573.39</v>
      </c>
      <c r="DU148" s="3">
        <v>3534.58</v>
      </c>
      <c r="DW148" s="3">
        <v>144.6</v>
      </c>
      <c r="DX148" s="3">
        <v>394.303</v>
      </c>
      <c r="DY148" s="3">
        <v>411.81</v>
      </c>
      <c r="DZ148" s="3">
        <v>794.24900000000002</v>
      </c>
      <c r="EA148" s="3">
        <v>781.06700000000001</v>
      </c>
      <c r="EB148" s="3">
        <v>1484.31</v>
      </c>
      <c r="EC148" s="3">
        <v>1446.23</v>
      </c>
      <c r="ED148" s="3">
        <v>2413.2600000000002</v>
      </c>
      <c r="EE148" s="3">
        <v>2375.8200000000002</v>
      </c>
      <c r="EF148" s="3">
        <v>3123.34</v>
      </c>
      <c r="EG148" s="3">
        <v>3096.62</v>
      </c>
      <c r="EH148" s="3">
        <v>3638.47</v>
      </c>
      <c r="EI148" s="3">
        <v>3584.99</v>
      </c>
    </row>
    <row r="149" spans="1:139">
      <c r="A149" s="3">
        <v>145.80000000000001</v>
      </c>
      <c r="B149" s="3">
        <v>780.61800000000005</v>
      </c>
      <c r="C149" s="3">
        <v>737.83699999999999</v>
      </c>
      <c r="D149" s="3">
        <v>1461.6</v>
      </c>
      <c r="E149" s="3">
        <v>1389.42</v>
      </c>
      <c r="F149" s="3">
        <v>2243.6999999999998</v>
      </c>
      <c r="G149" s="3">
        <v>2272.5500000000002</v>
      </c>
      <c r="H149" s="3">
        <v>2733.4</v>
      </c>
      <c r="I149" s="3">
        <v>2724.67</v>
      </c>
      <c r="J149" s="3">
        <v>3099.85</v>
      </c>
      <c r="K149" s="3">
        <v>3010.09</v>
      </c>
      <c r="L149" s="3">
        <v>3379.93</v>
      </c>
      <c r="M149" s="3">
        <v>3270.82</v>
      </c>
      <c r="O149" s="3">
        <v>145.5</v>
      </c>
      <c r="P149" s="3">
        <v>106.967</v>
      </c>
      <c r="Q149" s="3">
        <v>102.803</v>
      </c>
      <c r="R149" s="3">
        <v>211.09899999999999</v>
      </c>
      <c r="S149" s="3">
        <v>204.43600000000001</v>
      </c>
      <c r="T149" s="3">
        <v>398.41300000000001</v>
      </c>
      <c r="U149" s="3">
        <v>391.41199999999998</v>
      </c>
      <c r="V149" s="3">
        <v>769.26</v>
      </c>
      <c r="W149" s="3">
        <v>759.39599999999996</v>
      </c>
      <c r="X149" s="3">
        <v>1249.6099999999999</v>
      </c>
      <c r="Y149" s="3">
        <v>1283.69</v>
      </c>
      <c r="Z149" s="3">
        <v>2029.75</v>
      </c>
      <c r="AA149" s="3">
        <v>2155.85</v>
      </c>
      <c r="AC149" s="3">
        <v>145.80000000000001</v>
      </c>
      <c r="AD149" s="3">
        <v>281.959</v>
      </c>
      <c r="AE149" s="3">
        <v>268.661</v>
      </c>
      <c r="AF149" s="3">
        <v>545.07799999999997</v>
      </c>
      <c r="AG149" s="3">
        <v>518.76599999999996</v>
      </c>
      <c r="AH149" s="3">
        <v>898.67399999999998</v>
      </c>
      <c r="AI149" s="3">
        <v>893.13900000000001</v>
      </c>
      <c r="AJ149" s="3">
        <v>1354.53</v>
      </c>
      <c r="AK149" s="3">
        <v>1391.88</v>
      </c>
      <c r="AL149" s="3">
        <v>1839.53</v>
      </c>
      <c r="AM149" s="3">
        <v>1858.46</v>
      </c>
      <c r="AN149" s="3">
        <v>2356.65</v>
      </c>
      <c r="AO149" s="3">
        <v>2296.54</v>
      </c>
      <c r="AQ149" s="3">
        <v>145.80000000000001</v>
      </c>
      <c r="AR149" s="3">
        <v>411.01499999999999</v>
      </c>
      <c r="AS149" s="3">
        <v>402.226</v>
      </c>
      <c r="AT149" s="3">
        <v>811.79399999999998</v>
      </c>
      <c r="AU149" s="3">
        <v>788.48699999999997</v>
      </c>
      <c r="AV149" s="3">
        <v>1459.44</v>
      </c>
      <c r="AW149" s="3">
        <v>1431.42</v>
      </c>
      <c r="AX149" s="3">
        <v>2189.25</v>
      </c>
      <c r="AY149" s="3">
        <v>2212.36</v>
      </c>
      <c r="AZ149" s="3">
        <v>2676.88</v>
      </c>
      <c r="BA149" s="3">
        <v>2628.33</v>
      </c>
      <c r="BB149" s="3">
        <v>3039.02</v>
      </c>
      <c r="BC149" s="3">
        <v>2929.82</v>
      </c>
      <c r="BE149" s="3">
        <v>145.69999999999999</v>
      </c>
      <c r="BF149" s="3">
        <v>498.57100000000003</v>
      </c>
      <c r="BG149" s="3">
        <v>483.72699999999998</v>
      </c>
      <c r="BH149" s="3">
        <v>947.76900000000001</v>
      </c>
      <c r="BI149" s="3">
        <v>920.87400000000002</v>
      </c>
      <c r="BJ149" s="3">
        <v>1574.02</v>
      </c>
      <c r="BK149" s="3">
        <v>1584.78</v>
      </c>
      <c r="BL149" s="3">
        <v>2170.73</v>
      </c>
      <c r="BM149" s="3">
        <v>2204.13</v>
      </c>
      <c r="BN149" s="3">
        <v>2602.14</v>
      </c>
      <c r="BO149" s="3">
        <v>2549.84</v>
      </c>
      <c r="BP149" s="3">
        <v>2949.49</v>
      </c>
      <c r="BQ149" s="3">
        <v>2852.37</v>
      </c>
      <c r="BS149" s="3">
        <v>145.9</v>
      </c>
      <c r="BT149" s="3">
        <v>312.52</v>
      </c>
      <c r="BU149" s="3">
        <v>502.779</v>
      </c>
      <c r="BV149" s="3">
        <v>849.71199999999999</v>
      </c>
      <c r="BW149" s="3">
        <v>983.56899999999996</v>
      </c>
      <c r="BX149" s="3">
        <v>2009.68</v>
      </c>
      <c r="BY149" s="3">
        <v>1877.44</v>
      </c>
      <c r="BZ149" s="3">
        <v>3324.75</v>
      </c>
      <c r="CA149" s="3">
        <v>3257.17</v>
      </c>
      <c r="CB149" s="3">
        <v>3906.37</v>
      </c>
      <c r="CC149" s="3">
        <v>3870.98</v>
      </c>
      <c r="CD149" s="3">
        <v>4349.16</v>
      </c>
      <c r="CE149" s="3">
        <v>4251.08</v>
      </c>
      <c r="CG149" s="3">
        <v>145.6</v>
      </c>
      <c r="CH149" s="3">
        <v>134.74700000000001</v>
      </c>
      <c r="CI149" s="3">
        <v>122.251</v>
      </c>
      <c r="CJ149" s="3">
        <v>273.99799999999999</v>
      </c>
      <c r="CK149" s="3">
        <v>248.39099999999999</v>
      </c>
      <c r="CL149" s="3">
        <v>515.75199999999995</v>
      </c>
      <c r="CM149" s="3">
        <v>482.392</v>
      </c>
      <c r="CN149" s="3">
        <v>935.06600000000003</v>
      </c>
      <c r="CO149" s="3">
        <v>902.63900000000001</v>
      </c>
      <c r="CP149" s="3">
        <v>1677.14</v>
      </c>
      <c r="CQ149" s="3">
        <v>1666.48</v>
      </c>
      <c r="CR149" s="3">
        <v>2697.62</v>
      </c>
      <c r="CS149" s="3">
        <v>2791.72</v>
      </c>
      <c r="CU149" s="3">
        <v>145.30000000000001</v>
      </c>
      <c r="CV149" s="3">
        <v>181.03</v>
      </c>
      <c r="CW149" s="3">
        <v>192.89500000000001</v>
      </c>
      <c r="CX149" s="3">
        <v>407.21499999999997</v>
      </c>
      <c r="CY149" s="3">
        <v>401.20100000000002</v>
      </c>
      <c r="CZ149" s="3">
        <v>932.96</v>
      </c>
      <c r="DA149" s="3">
        <v>850.11099999999999</v>
      </c>
      <c r="DB149" s="3">
        <v>1791.67</v>
      </c>
      <c r="DC149" s="3">
        <v>1704.11</v>
      </c>
      <c r="DD149" s="3">
        <v>2399.52</v>
      </c>
      <c r="DE149" s="3">
        <v>2468.41</v>
      </c>
      <c r="DF149" s="3">
        <v>3277.5</v>
      </c>
      <c r="DG149" s="3">
        <v>3402.11</v>
      </c>
      <c r="DI149" s="3">
        <v>145.30000000000001</v>
      </c>
      <c r="DJ149" s="3">
        <v>372.30500000000001</v>
      </c>
      <c r="DK149" s="3">
        <v>371.09199999999998</v>
      </c>
      <c r="DL149" s="3">
        <v>740.36099999999999</v>
      </c>
      <c r="DM149" s="3">
        <v>730.64800000000002</v>
      </c>
      <c r="DN149" s="3">
        <v>1396.84</v>
      </c>
      <c r="DO149" s="3">
        <v>1363.13</v>
      </c>
      <c r="DP149" s="3">
        <v>2335.23</v>
      </c>
      <c r="DQ149" s="3">
        <v>2271.83</v>
      </c>
      <c r="DR149" s="3">
        <v>3048.36</v>
      </c>
      <c r="DS149" s="3">
        <v>3023.06</v>
      </c>
      <c r="DT149" s="3">
        <v>3574.08</v>
      </c>
      <c r="DU149" s="3">
        <v>3534.59</v>
      </c>
      <c r="DW149" s="3">
        <v>145.6</v>
      </c>
      <c r="DX149" s="3">
        <v>396.20100000000002</v>
      </c>
      <c r="DY149" s="3">
        <v>413.995</v>
      </c>
      <c r="DZ149" s="3">
        <v>798.16899999999998</v>
      </c>
      <c r="EA149" s="3">
        <v>784.92899999999997</v>
      </c>
      <c r="EB149" s="3">
        <v>1490.25</v>
      </c>
      <c r="EC149" s="3">
        <v>1451.68</v>
      </c>
      <c r="ED149" s="3">
        <v>2417.25</v>
      </c>
      <c r="EE149" s="3">
        <v>2379.39</v>
      </c>
      <c r="EF149" s="3">
        <v>3124.41</v>
      </c>
      <c r="EG149" s="3">
        <v>3096.95</v>
      </c>
      <c r="EH149" s="3">
        <v>3638.92</v>
      </c>
      <c r="EI149" s="3">
        <v>3584.99</v>
      </c>
    </row>
    <row r="150" spans="1:139">
      <c r="A150" s="3">
        <v>146.80000000000001</v>
      </c>
      <c r="B150" s="3">
        <v>784.76700000000005</v>
      </c>
      <c r="C150" s="3">
        <v>741.44899999999996</v>
      </c>
      <c r="D150" s="3">
        <v>1467.84</v>
      </c>
      <c r="E150" s="3">
        <v>1395.44</v>
      </c>
      <c r="F150" s="3">
        <v>2245.83</v>
      </c>
      <c r="G150" s="3">
        <v>2277.56</v>
      </c>
      <c r="H150" s="3">
        <v>2733.6</v>
      </c>
      <c r="I150" s="3">
        <v>2724.69</v>
      </c>
      <c r="J150" s="3">
        <v>3099.95</v>
      </c>
      <c r="K150" s="3">
        <v>3010.09</v>
      </c>
      <c r="L150" s="3">
        <v>3379.92</v>
      </c>
      <c r="M150" s="3">
        <v>3270.82</v>
      </c>
      <c r="O150" s="3">
        <v>146.5</v>
      </c>
      <c r="P150" s="3">
        <v>107.20099999999999</v>
      </c>
      <c r="Q150" s="3">
        <v>103.13800000000001</v>
      </c>
      <c r="R150" s="3">
        <v>211.477</v>
      </c>
      <c r="S150" s="3">
        <v>205.1</v>
      </c>
      <c r="T150" s="3">
        <v>399.137</v>
      </c>
      <c r="U150" s="3">
        <v>392.72</v>
      </c>
      <c r="V150" s="3">
        <v>770.61699999999996</v>
      </c>
      <c r="W150" s="3">
        <v>761.93399999999997</v>
      </c>
      <c r="X150" s="3">
        <v>1252</v>
      </c>
      <c r="Y150" s="3">
        <v>1288.46</v>
      </c>
      <c r="Z150" s="3">
        <v>2034.76</v>
      </c>
      <c r="AA150" s="3">
        <v>2164.3000000000002</v>
      </c>
      <c r="AC150" s="3">
        <v>146.80000000000001</v>
      </c>
      <c r="AD150" s="3">
        <v>282.12400000000002</v>
      </c>
      <c r="AE150" s="3">
        <v>269.447</v>
      </c>
      <c r="AF150" s="3">
        <v>545.80799999999999</v>
      </c>
      <c r="AG150" s="3">
        <v>520.07500000000005</v>
      </c>
      <c r="AH150" s="3">
        <v>899.298</v>
      </c>
      <c r="AI150" s="3">
        <v>894.89800000000002</v>
      </c>
      <c r="AJ150" s="3">
        <v>1354.83</v>
      </c>
      <c r="AK150" s="3">
        <v>1393.28</v>
      </c>
      <c r="AL150" s="3">
        <v>1839.93</v>
      </c>
      <c r="AM150" s="3">
        <v>1858.8</v>
      </c>
      <c r="AN150" s="3">
        <v>2357.69</v>
      </c>
      <c r="AO150" s="3">
        <v>2296.5500000000002</v>
      </c>
      <c r="AQ150" s="3">
        <v>146.80000000000001</v>
      </c>
      <c r="AR150" s="3">
        <v>413.00799999999998</v>
      </c>
      <c r="AS150" s="3">
        <v>404.28899999999999</v>
      </c>
      <c r="AT150" s="3">
        <v>815.74400000000003</v>
      </c>
      <c r="AU150" s="3">
        <v>792.22900000000004</v>
      </c>
      <c r="AV150" s="3">
        <v>1464.89</v>
      </c>
      <c r="AW150" s="3">
        <v>1437.09</v>
      </c>
      <c r="AX150" s="3">
        <v>2191.4699999999998</v>
      </c>
      <c r="AY150" s="3">
        <v>2215.87</v>
      </c>
      <c r="AZ150" s="3">
        <v>2677.5</v>
      </c>
      <c r="BA150" s="3">
        <v>2628.37</v>
      </c>
      <c r="BB150" s="3">
        <v>3039.45</v>
      </c>
      <c r="BC150" s="3">
        <v>2929.82</v>
      </c>
      <c r="BE150" s="3">
        <v>146.69999999999999</v>
      </c>
      <c r="BF150" s="3">
        <v>500.57600000000002</v>
      </c>
      <c r="BG150" s="3">
        <v>485.95600000000002</v>
      </c>
      <c r="BH150" s="3">
        <v>951.00900000000001</v>
      </c>
      <c r="BI150" s="3">
        <v>924.68600000000004</v>
      </c>
      <c r="BJ150" s="3">
        <v>1577.19</v>
      </c>
      <c r="BK150" s="3">
        <v>1589.45</v>
      </c>
      <c r="BL150" s="3">
        <v>2172.13</v>
      </c>
      <c r="BM150" s="3">
        <v>2205.4699999999998</v>
      </c>
      <c r="BN150" s="3">
        <v>2602.46</v>
      </c>
      <c r="BO150" s="3">
        <v>2549.84</v>
      </c>
      <c r="BP150" s="3">
        <v>2949.87</v>
      </c>
      <c r="BQ150" s="3">
        <v>2852.37</v>
      </c>
      <c r="BS150" s="3">
        <v>146.9</v>
      </c>
      <c r="BT150" s="3">
        <v>314.12799999999999</v>
      </c>
      <c r="BU150" s="3">
        <v>505.38900000000001</v>
      </c>
      <c r="BV150" s="3">
        <v>854.33900000000006</v>
      </c>
      <c r="BW150" s="3">
        <v>988.30499999999995</v>
      </c>
      <c r="BX150" s="3">
        <v>2018.53</v>
      </c>
      <c r="BY150" s="3">
        <v>1884.6</v>
      </c>
      <c r="BZ150" s="3">
        <v>3326.5</v>
      </c>
      <c r="CA150" s="3">
        <v>3261.77</v>
      </c>
      <c r="CB150" s="3">
        <v>3906.74</v>
      </c>
      <c r="CC150" s="3">
        <v>3870.54</v>
      </c>
      <c r="CD150" s="3">
        <v>4349.29</v>
      </c>
      <c r="CE150" s="3">
        <v>4250.67</v>
      </c>
      <c r="CG150" s="3">
        <v>146.6</v>
      </c>
      <c r="CH150" s="3">
        <v>134.73500000000001</v>
      </c>
      <c r="CI150" s="3">
        <v>122.63800000000001</v>
      </c>
      <c r="CJ150" s="3">
        <v>274.21300000000002</v>
      </c>
      <c r="CK150" s="3">
        <v>249.16200000000001</v>
      </c>
      <c r="CL150" s="3">
        <v>516.23599999999999</v>
      </c>
      <c r="CM150" s="3">
        <v>483.92599999999999</v>
      </c>
      <c r="CN150" s="3">
        <v>936.31500000000005</v>
      </c>
      <c r="CO150" s="3">
        <v>905.67</v>
      </c>
      <c r="CP150" s="3">
        <v>1680.1</v>
      </c>
      <c r="CQ150" s="3">
        <v>1672.39</v>
      </c>
      <c r="CR150" s="3">
        <v>2703.81</v>
      </c>
      <c r="CS150" s="3">
        <v>2802.89</v>
      </c>
      <c r="CU150" s="3">
        <v>146.30000000000001</v>
      </c>
      <c r="CV150" s="3">
        <v>181.499</v>
      </c>
      <c r="CW150" s="3">
        <v>193.62700000000001</v>
      </c>
      <c r="CX150" s="3">
        <v>408.55900000000003</v>
      </c>
      <c r="CY150" s="3">
        <v>402.58300000000003</v>
      </c>
      <c r="CZ150" s="3">
        <v>934.69899999999996</v>
      </c>
      <c r="DA150" s="3">
        <v>852.56299999999999</v>
      </c>
      <c r="DB150" s="3">
        <v>1792.81</v>
      </c>
      <c r="DC150" s="3">
        <v>1707.93</v>
      </c>
      <c r="DD150" s="3">
        <v>2400.9899999999998</v>
      </c>
      <c r="DE150" s="3">
        <v>2473</v>
      </c>
      <c r="DF150" s="3">
        <v>3280.12</v>
      </c>
      <c r="DG150" s="3">
        <v>3405.21</v>
      </c>
      <c r="DI150" s="3">
        <v>146.30000000000001</v>
      </c>
      <c r="DJ150" s="3">
        <v>373.976</v>
      </c>
      <c r="DK150" s="3">
        <v>373.10899999999998</v>
      </c>
      <c r="DL150" s="3">
        <v>743.99699999999996</v>
      </c>
      <c r="DM150" s="3">
        <v>734.29499999999996</v>
      </c>
      <c r="DN150" s="3">
        <v>1403.25</v>
      </c>
      <c r="DO150" s="3">
        <v>1368.69</v>
      </c>
      <c r="DP150" s="3">
        <v>2340.2199999999998</v>
      </c>
      <c r="DQ150" s="3">
        <v>2276.59</v>
      </c>
      <c r="DR150" s="3">
        <v>3049.6</v>
      </c>
      <c r="DS150" s="3">
        <v>3023.89</v>
      </c>
      <c r="DT150" s="3">
        <v>3574.77</v>
      </c>
      <c r="DU150" s="3">
        <v>3534.6</v>
      </c>
      <c r="DW150" s="3">
        <v>146.6</v>
      </c>
      <c r="DX150" s="3">
        <v>398.06900000000002</v>
      </c>
      <c r="DY150" s="3">
        <v>416.17200000000003</v>
      </c>
      <c r="DZ150" s="3">
        <v>801.98199999999997</v>
      </c>
      <c r="EA150" s="3">
        <v>788.77099999999996</v>
      </c>
      <c r="EB150" s="3">
        <v>1496.25</v>
      </c>
      <c r="EC150" s="3">
        <v>1457.07</v>
      </c>
      <c r="ED150" s="3">
        <v>2421.16</v>
      </c>
      <c r="EE150" s="3">
        <v>2382.86</v>
      </c>
      <c r="EF150" s="3">
        <v>3125.39</v>
      </c>
      <c r="EG150" s="3">
        <v>3097.26</v>
      </c>
      <c r="EH150" s="3">
        <v>3639.3</v>
      </c>
      <c r="EI150" s="3">
        <v>3585</v>
      </c>
    </row>
    <row r="151" spans="1:139">
      <c r="A151" s="3">
        <v>147.80000000000001</v>
      </c>
      <c r="B151" s="3">
        <v>788.89099999999996</v>
      </c>
      <c r="C151" s="3">
        <v>745.04499999999996</v>
      </c>
      <c r="D151" s="3">
        <v>1474.13</v>
      </c>
      <c r="E151" s="3">
        <v>1401.41</v>
      </c>
      <c r="F151" s="3">
        <v>2248.0700000000002</v>
      </c>
      <c r="G151" s="3">
        <v>2282.4499999999998</v>
      </c>
      <c r="H151" s="3">
        <v>2733.87</v>
      </c>
      <c r="I151" s="3">
        <v>2724.71</v>
      </c>
      <c r="J151" s="3">
        <v>3100.05</v>
      </c>
      <c r="K151" s="3">
        <v>3010.09</v>
      </c>
      <c r="L151" s="3">
        <v>3379.98</v>
      </c>
      <c r="M151" s="3">
        <v>3270.82</v>
      </c>
      <c r="O151" s="3">
        <v>147.5</v>
      </c>
      <c r="P151" s="3">
        <v>107.154</v>
      </c>
      <c r="Q151" s="3">
        <v>103.473</v>
      </c>
      <c r="R151" s="3">
        <v>211.42500000000001</v>
      </c>
      <c r="S151" s="3">
        <v>205.76400000000001</v>
      </c>
      <c r="T151" s="3">
        <v>399.43200000000002</v>
      </c>
      <c r="U151" s="3">
        <v>394.02699999999999</v>
      </c>
      <c r="V151" s="3">
        <v>771.77300000000002</v>
      </c>
      <c r="W151" s="3">
        <v>764.46900000000005</v>
      </c>
      <c r="X151" s="3">
        <v>1254.4100000000001</v>
      </c>
      <c r="Y151" s="3">
        <v>1293.23</v>
      </c>
      <c r="Z151" s="3">
        <v>2039.71</v>
      </c>
      <c r="AA151" s="3">
        <v>2172.7399999999998</v>
      </c>
      <c r="AC151" s="3">
        <v>147.80000000000001</v>
      </c>
      <c r="AD151" s="3">
        <v>282.71800000000002</v>
      </c>
      <c r="AE151" s="3">
        <v>270.226</v>
      </c>
      <c r="AF151" s="3">
        <v>546.61300000000006</v>
      </c>
      <c r="AG151" s="3">
        <v>521.36900000000003</v>
      </c>
      <c r="AH151" s="3">
        <v>899.75</v>
      </c>
      <c r="AI151" s="3">
        <v>896.63300000000004</v>
      </c>
      <c r="AJ151" s="3">
        <v>1355.16</v>
      </c>
      <c r="AK151" s="3">
        <v>1394.65</v>
      </c>
      <c r="AL151" s="3">
        <v>1840.45</v>
      </c>
      <c r="AM151" s="3">
        <v>1859.13</v>
      </c>
      <c r="AN151" s="3">
        <v>2358.85</v>
      </c>
      <c r="AO151" s="3">
        <v>2296.56</v>
      </c>
      <c r="AQ151" s="3">
        <v>147.80000000000001</v>
      </c>
      <c r="AR151" s="3">
        <v>414.733</v>
      </c>
      <c r="AS151" s="3">
        <v>406.34500000000003</v>
      </c>
      <c r="AT151" s="3">
        <v>819.49199999999996</v>
      </c>
      <c r="AU151" s="3">
        <v>795.952</v>
      </c>
      <c r="AV151" s="3">
        <v>1470.3</v>
      </c>
      <c r="AW151" s="3">
        <v>1442.7</v>
      </c>
      <c r="AX151" s="3">
        <v>2193.6999999999998</v>
      </c>
      <c r="AY151" s="3">
        <v>2219.29</v>
      </c>
      <c r="AZ151" s="3">
        <v>2678.14</v>
      </c>
      <c r="BA151" s="3">
        <v>2628.41</v>
      </c>
      <c r="BB151" s="3">
        <v>3039.71</v>
      </c>
      <c r="BC151" s="3">
        <v>2929.82</v>
      </c>
      <c r="BE151" s="3">
        <v>147.69999999999999</v>
      </c>
      <c r="BF151" s="3">
        <v>502.35500000000002</v>
      </c>
      <c r="BG151" s="3">
        <v>488.17399999999998</v>
      </c>
      <c r="BH151" s="3">
        <v>954.404</v>
      </c>
      <c r="BI151" s="3">
        <v>928.47299999999996</v>
      </c>
      <c r="BJ151" s="3">
        <v>1580.6</v>
      </c>
      <c r="BK151" s="3">
        <v>1594.04</v>
      </c>
      <c r="BL151" s="3">
        <v>2173.52</v>
      </c>
      <c r="BM151" s="3">
        <v>2206.75</v>
      </c>
      <c r="BN151" s="3">
        <v>2602.86</v>
      </c>
      <c r="BO151" s="3">
        <v>2549.85</v>
      </c>
      <c r="BP151" s="3">
        <v>2950.07</v>
      </c>
      <c r="BQ151" s="3">
        <v>2852.37</v>
      </c>
      <c r="BS151" s="3">
        <v>147.9</v>
      </c>
      <c r="BT151" s="3">
        <v>315.61399999999998</v>
      </c>
      <c r="BU151" s="3">
        <v>507.99</v>
      </c>
      <c r="BV151" s="3">
        <v>858.904</v>
      </c>
      <c r="BW151" s="3">
        <v>993.01700000000005</v>
      </c>
      <c r="BX151" s="3">
        <v>2026.93</v>
      </c>
      <c r="BY151" s="3">
        <v>1891.7</v>
      </c>
      <c r="BZ151" s="3">
        <v>3327.92</v>
      </c>
      <c r="CA151" s="3">
        <v>3266.24</v>
      </c>
      <c r="CB151" s="3">
        <v>3906.96</v>
      </c>
      <c r="CC151" s="3">
        <v>3870.1</v>
      </c>
      <c r="CD151" s="3">
        <v>4349.13</v>
      </c>
      <c r="CE151" s="3">
        <v>4250.2700000000004</v>
      </c>
      <c r="CG151" s="3">
        <v>147.6</v>
      </c>
      <c r="CH151" s="3">
        <v>134.911</v>
      </c>
      <c r="CI151" s="3">
        <v>123.02500000000001</v>
      </c>
      <c r="CJ151" s="3">
        <v>274.47699999999998</v>
      </c>
      <c r="CK151" s="3">
        <v>249.93299999999999</v>
      </c>
      <c r="CL151" s="3">
        <v>516.95899999999995</v>
      </c>
      <c r="CM151" s="3">
        <v>485.459</v>
      </c>
      <c r="CN151" s="3">
        <v>937.68499999999995</v>
      </c>
      <c r="CO151" s="3">
        <v>908.7</v>
      </c>
      <c r="CP151" s="3">
        <v>1683.07</v>
      </c>
      <c r="CQ151" s="3">
        <v>1678.3</v>
      </c>
      <c r="CR151" s="3">
        <v>2710.13</v>
      </c>
      <c r="CS151" s="3">
        <v>2814.04</v>
      </c>
      <c r="CU151" s="3">
        <v>147.30000000000001</v>
      </c>
      <c r="CV151" s="3">
        <v>181.988</v>
      </c>
      <c r="CW151" s="3">
        <v>194.357</v>
      </c>
      <c r="CX151" s="3">
        <v>409.83100000000002</v>
      </c>
      <c r="CY151" s="3">
        <v>403.959</v>
      </c>
      <c r="CZ151" s="3">
        <v>936.44600000000003</v>
      </c>
      <c r="DA151" s="3">
        <v>855.00199999999995</v>
      </c>
      <c r="DB151" s="3">
        <v>1793.92</v>
      </c>
      <c r="DC151" s="3">
        <v>1711.72</v>
      </c>
      <c r="DD151" s="3">
        <v>2402.41</v>
      </c>
      <c r="DE151" s="3">
        <v>2477.5300000000002</v>
      </c>
      <c r="DF151" s="3">
        <v>3282.73</v>
      </c>
      <c r="DG151" s="3">
        <v>3408.26</v>
      </c>
      <c r="DI151" s="3">
        <v>147.30000000000001</v>
      </c>
      <c r="DJ151" s="3">
        <v>376.084</v>
      </c>
      <c r="DK151" s="3">
        <v>375.12099999999998</v>
      </c>
      <c r="DL151" s="3">
        <v>747.72</v>
      </c>
      <c r="DM151" s="3">
        <v>737.92499999999995</v>
      </c>
      <c r="DN151" s="3">
        <v>1409.36</v>
      </c>
      <c r="DO151" s="3">
        <v>1374.21</v>
      </c>
      <c r="DP151" s="3">
        <v>2345.08</v>
      </c>
      <c r="DQ151" s="3">
        <v>2281.25</v>
      </c>
      <c r="DR151" s="3">
        <v>3050.65</v>
      </c>
      <c r="DS151" s="3">
        <v>3024.68</v>
      </c>
      <c r="DT151" s="3">
        <v>3575.43</v>
      </c>
      <c r="DU151" s="3">
        <v>3534.61</v>
      </c>
      <c r="DW151" s="3">
        <v>147.6</v>
      </c>
      <c r="DX151" s="3">
        <v>400.24700000000001</v>
      </c>
      <c r="DY151" s="3">
        <v>418.34100000000001</v>
      </c>
      <c r="DZ151" s="3">
        <v>806.024</v>
      </c>
      <c r="EA151" s="3">
        <v>792.59199999999998</v>
      </c>
      <c r="EB151" s="3">
        <v>1502.08</v>
      </c>
      <c r="EC151" s="3">
        <v>1462.41</v>
      </c>
      <c r="ED151" s="3">
        <v>2424.8000000000002</v>
      </c>
      <c r="EE151" s="3">
        <v>2386.25</v>
      </c>
      <c r="EF151" s="3">
        <v>3126.46</v>
      </c>
      <c r="EG151" s="3">
        <v>3097.56</v>
      </c>
      <c r="EH151" s="3">
        <v>3639.68</v>
      </c>
      <c r="EI151" s="3">
        <v>3585</v>
      </c>
    </row>
    <row r="152" spans="1:139">
      <c r="A152" s="3">
        <v>148.80000000000001</v>
      </c>
      <c r="B152" s="3">
        <v>792.98299999999995</v>
      </c>
      <c r="C152" s="3">
        <v>748.625</v>
      </c>
      <c r="D152" s="3">
        <v>1480.16</v>
      </c>
      <c r="E152" s="3">
        <v>1407.34</v>
      </c>
      <c r="F152" s="3">
        <v>2250.2800000000002</v>
      </c>
      <c r="G152" s="3">
        <v>2287.23</v>
      </c>
      <c r="H152" s="3">
        <v>2734.36</v>
      </c>
      <c r="I152" s="3">
        <v>2724.73</v>
      </c>
      <c r="J152" s="3">
        <v>3100.26</v>
      </c>
      <c r="K152" s="3">
        <v>3010.09</v>
      </c>
      <c r="L152" s="3">
        <v>3380.12</v>
      </c>
      <c r="M152" s="3">
        <v>3270.82</v>
      </c>
      <c r="O152" s="3">
        <v>148.5</v>
      </c>
      <c r="P152" s="3">
        <v>107.02800000000001</v>
      </c>
      <c r="Q152" s="3">
        <v>103.807</v>
      </c>
      <c r="R152" s="3">
        <v>211.72800000000001</v>
      </c>
      <c r="S152" s="3">
        <v>206.42699999999999</v>
      </c>
      <c r="T152" s="3">
        <v>399.89400000000001</v>
      </c>
      <c r="U152" s="3">
        <v>395.33199999999999</v>
      </c>
      <c r="V152" s="3">
        <v>772.96</v>
      </c>
      <c r="W152" s="3">
        <v>767</v>
      </c>
      <c r="X152" s="3">
        <v>1256.9000000000001</v>
      </c>
      <c r="Y152" s="3">
        <v>1297.98</v>
      </c>
      <c r="Z152" s="3">
        <v>2044.56</v>
      </c>
      <c r="AA152" s="3">
        <v>2181.15</v>
      </c>
      <c r="AC152" s="3">
        <v>148.80000000000001</v>
      </c>
      <c r="AD152" s="3">
        <v>283.18599999999998</v>
      </c>
      <c r="AE152" s="3">
        <v>270.99700000000001</v>
      </c>
      <c r="AF152" s="3">
        <v>547.35699999999997</v>
      </c>
      <c r="AG152" s="3">
        <v>522.65</v>
      </c>
      <c r="AH152" s="3">
        <v>900.18200000000002</v>
      </c>
      <c r="AI152" s="3">
        <v>898.34199999999998</v>
      </c>
      <c r="AJ152" s="3">
        <v>1355.23</v>
      </c>
      <c r="AK152" s="3">
        <v>1396</v>
      </c>
      <c r="AL152" s="3">
        <v>1840.91</v>
      </c>
      <c r="AM152" s="3">
        <v>1859.45</v>
      </c>
      <c r="AN152" s="3">
        <v>2359.63</v>
      </c>
      <c r="AO152" s="3">
        <v>2296.56</v>
      </c>
      <c r="AQ152" s="3">
        <v>148.80000000000001</v>
      </c>
      <c r="AR152" s="3">
        <v>416.93599999999998</v>
      </c>
      <c r="AS152" s="3">
        <v>408.39400000000001</v>
      </c>
      <c r="AT152" s="3">
        <v>823.52</v>
      </c>
      <c r="AU152" s="3">
        <v>799.65899999999999</v>
      </c>
      <c r="AV152" s="3">
        <v>1475.68</v>
      </c>
      <c r="AW152" s="3">
        <v>1448.27</v>
      </c>
      <c r="AX152" s="3">
        <v>2195.5500000000002</v>
      </c>
      <c r="AY152" s="3">
        <v>2222.62</v>
      </c>
      <c r="AZ152" s="3">
        <v>2678.65</v>
      </c>
      <c r="BA152" s="3">
        <v>2628.44</v>
      </c>
      <c r="BB152" s="3">
        <v>3040.13</v>
      </c>
      <c r="BC152" s="3">
        <v>2929.82</v>
      </c>
      <c r="BE152" s="3">
        <v>148.69999999999999</v>
      </c>
      <c r="BF152" s="3">
        <v>504.24</v>
      </c>
      <c r="BG152" s="3">
        <v>490.38200000000001</v>
      </c>
      <c r="BH152" s="3">
        <v>957.51900000000001</v>
      </c>
      <c r="BI152" s="3">
        <v>932.23500000000001</v>
      </c>
      <c r="BJ152" s="3">
        <v>1583.94</v>
      </c>
      <c r="BK152" s="3">
        <v>1598.58</v>
      </c>
      <c r="BL152" s="3">
        <v>2174.7199999999998</v>
      </c>
      <c r="BM152" s="3">
        <v>2207.9899999999998</v>
      </c>
      <c r="BN152" s="3">
        <v>2603.15</v>
      </c>
      <c r="BO152" s="3">
        <v>2549.85</v>
      </c>
      <c r="BP152" s="3">
        <v>2950.33</v>
      </c>
      <c r="BQ152" s="3">
        <v>2852.37</v>
      </c>
      <c r="BS152" s="3">
        <v>148.9</v>
      </c>
      <c r="BT152" s="3">
        <v>317.05500000000001</v>
      </c>
      <c r="BU152" s="3">
        <v>510.58100000000002</v>
      </c>
      <c r="BV152" s="3">
        <v>863.63199999999995</v>
      </c>
      <c r="BW152" s="3">
        <v>997.70500000000004</v>
      </c>
      <c r="BX152" s="3">
        <v>2035.59</v>
      </c>
      <c r="BY152" s="3">
        <v>1898.73</v>
      </c>
      <c r="BZ152" s="3">
        <v>3329.5</v>
      </c>
      <c r="CA152" s="3">
        <v>3270.58</v>
      </c>
      <c r="CB152" s="3">
        <v>3907.18</v>
      </c>
      <c r="CC152" s="3">
        <v>3869.66</v>
      </c>
      <c r="CD152" s="3">
        <v>4348.97</v>
      </c>
      <c r="CE152" s="3">
        <v>4249.87</v>
      </c>
      <c r="CG152" s="3">
        <v>148.6</v>
      </c>
      <c r="CH152" s="3">
        <v>134.982</v>
      </c>
      <c r="CI152" s="3">
        <v>123.41200000000001</v>
      </c>
      <c r="CJ152" s="3">
        <v>274.846</v>
      </c>
      <c r="CK152" s="3">
        <v>250.70500000000001</v>
      </c>
      <c r="CL152" s="3">
        <v>517.62300000000005</v>
      </c>
      <c r="CM152" s="3">
        <v>486.99299999999999</v>
      </c>
      <c r="CN152" s="3">
        <v>938.88099999999997</v>
      </c>
      <c r="CO152" s="3">
        <v>911.72900000000004</v>
      </c>
      <c r="CP152" s="3">
        <v>1686.23</v>
      </c>
      <c r="CQ152" s="3">
        <v>1684.2</v>
      </c>
      <c r="CR152" s="3">
        <v>2716.48</v>
      </c>
      <c r="CS152" s="3">
        <v>2825.19</v>
      </c>
      <c r="CU152" s="3">
        <v>148.30000000000001</v>
      </c>
      <c r="CV152" s="3">
        <v>182.56899999999999</v>
      </c>
      <c r="CW152" s="3">
        <v>195.084</v>
      </c>
      <c r="CX152" s="3">
        <v>410.947</v>
      </c>
      <c r="CY152" s="3">
        <v>405.33</v>
      </c>
      <c r="CZ152" s="3">
        <v>938.27</v>
      </c>
      <c r="DA152" s="3">
        <v>857.428</v>
      </c>
      <c r="DB152" s="3">
        <v>1794.94</v>
      </c>
      <c r="DC152" s="3">
        <v>1715.48</v>
      </c>
      <c r="DD152" s="3">
        <v>2403.59</v>
      </c>
      <c r="DE152" s="3">
        <v>2482.02</v>
      </c>
      <c r="DF152" s="3">
        <v>3285.3</v>
      </c>
      <c r="DG152" s="3">
        <v>3411.25</v>
      </c>
      <c r="DI152" s="3">
        <v>148.30000000000001</v>
      </c>
      <c r="DJ152" s="3">
        <v>377.767</v>
      </c>
      <c r="DK152" s="3">
        <v>377.12599999999998</v>
      </c>
      <c r="DL152" s="3">
        <v>751.28700000000003</v>
      </c>
      <c r="DM152" s="3">
        <v>741.53800000000001</v>
      </c>
      <c r="DN152" s="3">
        <v>1415.53</v>
      </c>
      <c r="DO152" s="3">
        <v>1379.69</v>
      </c>
      <c r="DP152" s="3">
        <v>2349.8000000000002</v>
      </c>
      <c r="DQ152" s="3">
        <v>2285.8200000000002</v>
      </c>
      <c r="DR152" s="3">
        <v>3051.58</v>
      </c>
      <c r="DS152" s="3">
        <v>3025.44</v>
      </c>
      <c r="DT152" s="3">
        <v>3576.1</v>
      </c>
      <c r="DU152" s="3">
        <v>3534.62</v>
      </c>
      <c r="DW152" s="3">
        <v>148.6</v>
      </c>
      <c r="DX152" s="3">
        <v>402.34100000000001</v>
      </c>
      <c r="DY152" s="3">
        <v>420.50200000000001</v>
      </c>
      <c r="DZ152" s="3">
        <v>809.79899999999998</v>
      </c>
      <c r="EA152" s="3">
        <v>796.39200000000005</v>
      </c>
      <c r="EB152" s="3">
        <v>1507.84</v>
      </c>
      <c r="EC152" s="3">
        <v>1467.69</v>
      </c>
      <c r="ED152" s="3">
        <v>2428.5700000000002</v>
      </c>
      <c r="EE152" s="3">
        <v>2389.5500000000002</v>
      </c>
      <c r="EF152" s="3">
        <v>3127.29</v>
      </c>
      <c r="EG152" s="3">
        <v>3097.84</v>
      </c>
      <c r="EH152" s="3">
        <v>3640.26</v>
      </c>
      <c r="EI152" s="3">
        <v>3585</v>
      </c>
    </row>
    <row r="153" spans="1:139">
      <c r="A153" s="3">
        <v>149.80000000000001</v>
      </c>
      <c r="B153" s="3">
        <v>796.92499999999995</v>
      </c>
      <c r="C153" s="3">
        <v>752.19</v>
      </c>
      <c r="D153" s="3">
        <v>1486.11</v>
      </c>
      <c r="E153" s="3">
        <v>1413.22</v>
      </c>
      <c r="F153" s="3">
        <v>2252.17</v>
      </c>
      <c r="G153" s="3">
        <v>2291.88</v>
      </c>
      <c r="H153" s="3">
        <v>2734.67</v>
      </c>
      <c r="I153" s="3">
        <v>2724.75</v>
      </c>
      <c r="J153" s="3">
        <v>3100.34</v>
      </c>
      <c r="K153" s="3">
        <v>3010.09</v>
      </c>
      <c r="L153" s="3">
        <v>3379.97</v>
      </c>
      <c r="M153" s="3">
        <v>3270.82</v>
      </c>
      <c r="O153" s="3">
        <v>149.5</v>
      </c>
      <c r="P153" s="3">
        <v>107.04900000000001</v>
      </c>
      <c r="Q153" s="3">
        <v>104.14100000000001</v>
      </c>
      <c r="R153" s="3">
        <v>211.804</v>
      </c>
      <c r="S153" s="3">
        <v>207.089</v>
      </c>
      <c r="T153" s="3">
        <v>400.45699999999999</v>
      </c>
      <c r="U153" s="3">
        <v>396.63600000000002</v>
      </c>
      <c r="V153" s="3">
        <v>774.22799999999995</v>
      </c>
      <c r="W153" s="3">
        <v>769.529</v>
      </c>
      <c r="X153" s="3">
        <v>1259.21</v>
      </c>
      <c r="Y153" s="3">
        <v>1302.73</v>
      </c>
      <c r="Z153" s="3">
        <v>2049.59</v>
      </c>
      <c r="AA153" s="3">
        <v>2189.54</v>
      </c>
      <c r="AC153" s="3">
        <v>149.80000000000001</v>
      </c>
      <c r="AD153" s="3">
        <v>283.30500000000001</v>
      </c>
      <c r="AE153" s="3">
        <v>271.762</v>
      </c>
      <c r="AF153" s="3">
        <v>547.91300000000001</v>
      </c>
      <c r="AG153" s="3">
        <v>523.91700000000003</v>
      </c>
      <c r="AH153" s="3">
        <v>900.572</v>
      </c>
      <c r="AI153" s="3">
        <v>900.02800000000002</v>
      </c>
      <c r="AJ153" s="3">
        <v>1355.51</v>
      </c>
      <c r="AK153" s="3">
        <v>1397.31</v>
      </c>
      <c r="AL153" s="3">
        <v>1841.5</v>
      </c>
      <c r="AM153" s="3">
        <v>1859.75</v>
      </c>
      <c r="AN153" s="3">
        <v>2360.75</v>
      </c>
      <c r="AO153" s="3">
        <v>2296.5700000000002</v>
      </c>
      <c r="AQ153" s="3">
        <v>149.80000000000001</v>
      </c>
      <c r="AR153" s="3">
        <v>419.16399999999999</v>
      </c>
      <c r="AS153" s="3">
        <v>410.435</v>
      </c>
      <c r="AT153" s="3">
        <v>827.61500000000001</v>
      </c>
      <c r="AU153" s="3">
        <v>803.34699999999998</v>
      </c>
      <c r="AV153" s="3">
        <v>1481.12</v>
      </c>
      <c r="AW153" s="3">
        <v>1453.79</v>
      </c>
      <c r="AX153" s="3">
        <v>2197.81</v>
      </c>
      <c r="AY153" s="3">
        <v>2225.85</v>
      </c>
      <c r="AZ153" s="3">
        <v>2679.31</v>
      </c>
      <c r="BA153" s="3">
        <v>2628.47</v>
      </c>
      <c r="BB153" s="3">
        <v>3040.63</v>
      </c>
      <c r="BC153" s="3">
        <v>2929.82</v>
      </c>
      <c r="BE153" s="3">
        <v>149.69999999999999</v>
      </c>
      <c r="BF153" s="3">
        <v>506.33</v>
      </c>
      <c r="BG153" s="3">
        <v>492.58100000000002</v>
      </c>
      <c r="BH153" s="3">
        <v>960.84100000000001</v>
      </c>
      <c r="BI153" s="3">
        <v>935.97199999999998</v>
      </c>
      <c r="BJ153" s="3">
        <v>1587.1</v>
      </c>
      <c r="BK153" s="3">
        <v>1603.06</v>
      </c>
      <c r="BL153" s="3">
        <v>2176.0100000000002</v>
      </c>
      <c r="BM153" s="3">
        <v>2209.1799999999998</v>
      </c>
      <c r="BN153" s="3">
        <v>2603.5500000000002</v>
      </c>
      <c r="BO153" s="3">
        <v>2549.86</v>
      </c>
      <c r="BP153" s="3">
        <v>2950.62</v>
      </c>
      <c r="BQ153" s="3">
        <v>2852.37</v>
      </c>
      <c r="BS153" s="3">
        <v>149.9</v>
      </c>
      <c r="BT153" s="3">
        <v>318.63299999999998</v>
      </c>
      <c r="BU153" s="3">
        <v>513.16300000000001</v>
      </c>
      <c r="BV153" s="3">
        <v>868.21799999999996</v>
      </c>
      <c r="BW153" s="3">
        <v>1002.37</v>
      </c>
      <c r="BX153" s="3">
        <v>2044.43</v>
      </c>
      <c r="BY153" s="3">
        <v>1905.69</v>
      </c>
      <c r="BZ153" s="3">
        <v>3330.98</v>
      </c>
      <c r="CA153" s="3">
        <v>3274.79</v>
      </c>
      <c r="CB153" s="3">
        <v>3907.6</v>
      </c>
      <c r="CC153" s="3">
        <v>3869.21</v>
      </c>
      <c r="CD153" s="3">
        <v>4348.96</v>
      </c>
      <c r="CE153" s="3">
        <v>4249.47</v>
      </c>
      <c r="CG153" s="3">
        <v>149.6</v>
      </c>
      <c r="CH153" s="3">
        <v>135.05600000000001</v>
      </c>
      <c r="CI153" s="3">
        <v>123.79900000000001</v>
      </c>
      <c r="CJ153" s="3">
        <v>275.17399999999998</v>
      </c>
      <c r="CK153" s="3">
        <v>251.476</v>
      </c>
      <c r="CL153" s="3">
        <v>518.28099999999995</v>
      </c>
      <c r="CM153" s="3">
        <v>488.52600000000001</v>
      </c>
      <c r="CN153" s="3">
        <v>940.077</v>
      </c>
      <c r="CO153" s="3">
        <v>914.75900000000001</v>
      </c>
      <c r="CP153" s="3">
        <v>1689.2</v>
      </c>
      <c r="CQ153" s="3">
        <v>1690.11</v>
      </c>
      <c r="CR153" s="3">
        <v>2722.89</v>
      </c>
      <c r="CS153" s="3">
        <v>2836.32</v>
      </c>
      <c r="CU153" s="3">
        <v>149.30000000000001</v>
      </c>
      <c r="CV153" s="3">
        <v>183.04400000000001</v>
      </c>
      <c r="CW153" s="3">
        <v>195.80799999999999</v>
      </c>
      <c r="CX153" s="3">
        <v>412.08499999999998</v>
      </c>
      <c r="CY153" s="3">
        <v>406.69400000000002</v>
      </c>
      <c r="CZ153" s="3">
        <v>939.79200000000003</v>
      </c>
      <c r="DA153" s="3">
        <v>859.84</v>
      </c>
      <c r="DB153" s="3">
        <v>1796.25</v>
      </c>
      <c r="DC153" s="3">
        <v>1719.22</v>
      </c>
      <c r="DD153" s="3">
        <v>2404.91</v>
      </c>
      <c r="DE153" s="3">
        <v>2486.4499999999998</v>
      </c>
      <c r="DF153" s="3">
        <v>3288.14</v>
      </c>
      <c r="DG153" s="3">
        <v>3414.18</v>
      </c>
      <c r="DI153" s="3">
        <v>149.30000000000001</v>
      </c>
      <c r="DJ153" s="3">
        <v>379.62200000000001</v>
      </c>
      <c r="DK153" s="3">
        <v>379.125</v>
      </c>
      <c r="DL153" s="3">
        <v>755.00099999999998</v>
      </c>
      <c r="DM153" s="3">
        <v>745.13599999999997</v>
      </c>
      <c r="DN153" s="3">
        <v>1421.66</v>
      </c>
      <c r="DO153" s="3">
        <v>1385.12</v>
      </c>
      <c r="DP153" s="3">
        <v>2354.44</v>
      </c>
      <c r="DQ153" s="3">
        <v>2290.29</v>
      </c>
      <c r="DR153" s="3">
        <v>3052.66</v>
      </c>
      <c r="DS153" s="3">
        <v>3026.17</v>
      </c>
      <c r="DT153" s="3">
        <v>3576.69</v>
      </c>
      <c r="DU153" s="3">
        <v>3534.63</v>
      </c>
      <c r="DW153" s="3">
        <v>149.6</v>
      </c>
      <c r="DX153" s="3">
        <v>404.41300000000001</v>
      </c>
      <c r="DY153" s="3">
        <v>422.65499999999997</v>
      </c>
      <c r="DZ153" s="3">
        <v>813.87599999999998</v>
      </c>
      <c r="EA153" s="3">
        <v>800.17100000000005</v>
      </c>
      <c r="EB153" s="3">
        <v>1513.74</v>
      </c>
      <c r="EC153" s="3">
        <v>1472.91</v>
      </c>
      <c r="ED153" s="3">
        <v>2432.35</v>
      </c>
      <c r="EE153" s="3">
        <v>2392.7600000000002</v>
      </c>
      <c r="EF153" s="3">
        <v>3128.33</v>
      </c>
      <c r="EG153" s="3">
        <v>3098.11</v>
      </c>
      <c r="EH153" s="3">
        <v>3640.8</v>
      </c>
      <c r="EI153" s="3">
        <v>3585.01</v>
      </c>
    </row>
    <row r="154" spans="1:139">
      <c r="A154" s="3">
        <v>150.80000000000001</v>
      </c>
      <c r="B154" s="3">
        <v>800.98400000000004</v>
      </c>
      <c r="C154" s="3">
        <v>755.73900000000003</v>
      </c>
      <c r="D154" s="3">
        <v>1492.11</v>
      </c>
      <c r="E154" s="3">
        <v>1419.06</v>
      </c>
      <c r="F154" s="3">
        <v>2253.98</v>
      </c>
      <c r="G154" s="3">
        <v>2296.41</v>
      </c>
      <c r="H154" s="3">
        <v>2734.68</v>
      </c>
      <c r="I154" s="3">
        <v>2724.77</v>
      </c>
      <c r="J154" s="3">
        <v>3100.43</v>
      </c>
      <c r="K154" s="3">
        <v>3010.09</v>
      </c>
      <c r="L154" s="3">
        <v>3380.02</v>
      </c>
      <c r="M154" s="3">
        <v>3270.82</v>
      </c>
      <c r="O154" s="3">
        <v>150.5</v>
      </c>
      <c r="P154" s="3">
        <v>107.117</v>
      </c>
      <c r="Q154" s="3">
        <v>104.474</v>
      </c>
      <c r="R154" s="3">
        <v>211.846</v>
      </c>
      <c r="S154" s="3">
        <v>207.75</v>
      </c>
      <c r="T154" s="3">
        <v>400.75799999999998</v>
      </c>
      <c r="U154" s="3">
        <v>397.93900000000002</v>
      </c>
      <c r="V154" s="3">
        <v>775.41899999999998</v>
      </c>
      <c r="W154" s="3">
        <v>772.05499999999995</v>
      </c>
      <c r="X154" s="3">
        <v>1261.56</v>
      </c>
      <c r="Y154" s="3">
        <v>1307.48</v>
      </c>
      <c r="Z154" s="3">
        <v>2054.54</v>
      </c>
      <c r="AA154" s="3">
        <v>2197.91</v>
      </c>
      <c r="AC154" s="3">
        <v>150.80000000000001</v>
      </c>
      <c r="AD154" s="3">
        <v>283.88299999999998</v>
      </c>
      <c r="AE154" s="3">
        <v>272.51900000000001</v>
      </c>
      <c r="AF154" s="3">
        <v>548.71799999999996</v>
      </c>
      <c r="AG154" s="3">
        <v>525.16999999999996</v>
      </c>
      <c r="AH154" s="3">
        <v>901.04</v>
      </c>
      <c r="AI154" s="3">
        <v>901.69</v>
      </c>
      <c r="AJ154" s="3">
        <v>1355.81</v>
      </c>
      <c r="AK154" s="3">
        <v>1398.6</v>
      </c>
      <c r="AL154" s="3">
        <v>1842.17</v>
      </c>
      <c r="AM154" s="3">
        <v>1860.05</v>
      </c>
      <c r="AN154" s="3">
        <v>2362</v>
      </c>
      <c r="AO154" s="3">
        <v>2296.5700000000002</v>
      </c>
      <c r="AQ154" s="3">
        <v>150.80000000000001</v>
      </c>
      <c r="AR154" s="3">
        <v>421.06599999999997</v>
      </c>
      <c r="AS154" s="3">
        <v>412.47</v>
      </c>
      <c r="AT154" s="3">
        <v>831.67899999999997</v>
      </c>
      <c r="AU154" s="3">
        <v>807.01900000000001</v>
      </c>
      <c r="AV154" s="3">
        <v>1486.44</v>
      </c>
      <c r="AW154" s="3">
        <v>1459.25</v>
      </c>
      <c r="AX154" s="3">
        <v>2199.75</v>
      </c>
      <c r="AY154" s="3">
        <v>2229</v>
      </c>
      <c r="AZ154" s="3">
        <v>2679.94</v>
      </c>
      <c r="BA154" s="3">
        <v>2628.5</v>
      </c>
      <c r="BB154" s="3">
        <v>3040.87</v>
      </c>
      <c r="BC154" s="3">
        <v>2929.82</v>
      </c>
      <c r="BE154" s="3">
        <v>150.69999999999999</v>
      </c>
      <c r="BF154" s="3">
        <v>508.35700000000003</v>
      </c>
      <c r="BG154" s="3">
        <v>494.76799999999997</v>
      </c>
      <c r="BH154" s="3">
        <v>964.32500000000005</v>
      </c>
      <c r="BI154" s="3">
        <v>939.68399999999997</v>
      </c>
      <c r="BJ154" s="3">
        <v>1590.33</v>
      </c>
      <c r="BK154" s="3">
        <v>1607.47</v>
      </c>
      <c r="BL154" s="3">
        <v>2177.36</v>
      </c>
      <c r="BM154" s="3">
        <v>2210.33</v>
      </c>
      <c r="BN154" s="3">
        <v>2604</v>
      </c>
      <c r="BO154" s="3">
        <v>2549.86</v>
      </c>
      <c r="BP154" s="3">
        <v>2951.01</v>
      </c>
      <c r="BQ154" s="3">
        <v>2852.37</v>
      </c>
      <c r="BS154" s="3">
        <v>150.9</v>
      </c>
      <c r="BT154" s="3">
        <v>320.22399999999999</v>
      </c>
      <c r="BU154" s="3">
        <v>515.73599999999999</v>
      </c>
      <c r="BV154" s="3">
        <v>873.06600000000003</v>
      </c>
      <c r="BW154" s="3">
        <v>1007.01</v>
      </c>
      <c r="BX154" s="3">
        <v>2052.85</v>
      </c>
      <c r="BY154" s="3">
        <v>1912.6</v>
      </c>
      <c r="BZ154" s="3">
        <v>3332.55</v>
      </c>
      <c r="CA154" s="3">
        <v>3278.88</v>
      </c>
      <c r="CB154" s="3">
        <v>3907.82</v>
      </c>
      <c r="CC154" s="3">
        <v>3868.76</v>
      </c>
      <c r="CD154" s="3">
        <v>4348.96</v>
      </c>
      <c r="CE154" s="3">
        <v>4249.0600000000004</v>
      </c>
      <c r="CG154" s="3">
        <v>150.6</v>
      </c>
      <c r="CH154" s="3">
        <v>135.02000000000001</v>
      </c>
      <c r="CI154" s="3">
        <v>124.18600000000001</v>
      </c>
      <c r="CJ154" s="3">
        <v>275.31900000000002</v>
      </c>
      <c r="CK154" s="3">
        <v>252.24700000000001</v>
      </c>
      <c r="CL154" s="3">
        <v>518.63599999999997</v>
      </c>
      <c r="CM154" s="3">
        <v>490.05900000000003</v>
      </c>
      <c r="CN154" s="3">
        <v>941.173</v>
      </c>
      <c r="CO154" s="3">
        <v>917.78700000000003</v>
      </c>
      <c r="CP154" s="3">
        <v>1691.97</v>
      </c>
      <c r="CQ154" s="3">
        <v>1696.01</v>
      </c>
      <c r="CR154" s="3">
        <v>2729.27</v>
      </c>
      <c r="CS154" s="3">
        <v>2847.45</v>
      </c>
      <c r="CU154" s="3">
        <v>150.30000000000001</v>
      </c>
      <c r="CV154" s="3">
        <v>183.517</v>
      </c>
      <c r="CW154" s="3">
        <v>196.529</v>
      </c>
      <c r="CX154" s="3">
        <v>413.392</v>
      </c>
      <c r="CY154" s="3">
        <v>408.05099999999999</v>
      </c>
      <c r="CZ154" s="3">
        <v>941.64300000000003</v>
      </c>
      <c r="DA154" s="3">
        <v>862.24</v>
      </c>
      <c r="DB154" s="3">
        <v>1797.01</v>
      </c>
      <c r="DC154" s="3">
        <v>1722.93</v>
      </c>
      <c r="DD154" s="3">
        <v>2406.35</v>
      </c>
      <c r="DE154" s="3">
        <v>2490.84</v>
      </c>
      <c r="DF154" s="3">
        <v>3290.95</v>
      </c>
      <c r="DG154" s="3">
        <v>3417.05</v>
      </c>
      <c r="DI154" s="3">
        <v>150.30000000000001</v>
      </c>
      <c r="DJ154" s="3">
        <v>381.399</v>
      </c>
      <c r="DK154" s="3">
        <v>381.11799999999999</v>
      </c>
      <c r="DL154" s="3">
        <v>758.70600000000002</v>
      </c>
      <c r="DM154" s="3">
        <v>748.71799999999996</v>
      </c>
      <c r="DN154" s="3">
        <v>1427.87</v>
      </c>
      <c r="DO154" s="3">
        <v>1390.5</v>
      </c>
      <c r="DP154" s="3">
        <v>2359.11</v>
      </c>
      <c r="DQ154" s="3">
        <v>2294.67</v>
      </c>
      <c r="DR154" s="3">
        <v>3053.77</v>
      </c>
      <c r="DS154" s="3">
        <v>3026.86</v>
      </c>
      <c r="DT154" s="3">
        <v>3577.53</v>
      </c>
      <c r="DU154" s="3">
        <v>3534.64</v>
      </c>
      <c r="DW154" s="3">
        <v>150.6</v>
      </c>
      <c r="DX154" s="3">
        <v>406.4</v>
      </c>
      <c r="DY154" s="3">
        <v>424.8</v>
      </c>
      <c r="DZ154" s="3">
        <v>817.93299999999999</v>
      </c>
      <c r="EA154" s="3">
        <v>803.93</v>
      </c>
      <c r="EB154" s="3">
        <v>1519.41</v>
      </c>
      <c r="EC154" s="3">
        <v>1478.08</v>
      </c>
      <c r="ED154" s="3">
        <v>2435.8200000000002</v>
      </c>
      <c r="EE154" s="3">
        <v>2395.89</v>
      </c>
      <c r="EF154" s="3">
        <v>3129.45</v>
      </c>
      <c r="EG154" s="3">
        <v>3098.36</v>
      </c>
      <c r="EH154" s="3">
        <v>3641.07</v>
      </c>
      <c r="EI154" s="3">
        <v>3585.01</v>
      </c>
    </row>
    <row r="155" spans="1:139">
      <c r="A155" s="3">
        <v>151.80000000000001</v>
      </c>
      <c r="B155" s="3">
        <v>805.10400000000004</v>
      </c>
      <c r="C155" s="3">
        <v>759.27300000000002</v>
      </c>
      <c r="D155" s="3">
        <v>1497.94</v>
      </c>
      <c r="E155" s="3">
        <v>1424.85</v>
      </c>
      <c r="F155" s="3">
        <v>2255.9899999999998</v>
      </c>
      <c r="G155" s="3">
        <v>2300.83</v>
      </c>
      <c r="H155" s="3">
        <v>2735.05</v>
      </c>
      <c r="I155" s="3">
        <v>2724.78</v>
      </c>
      <c r="J155" s="3">
        <v>3100.37</v>
      </c>
      <c r="K155" s="3">
        <v>3010.09</v>
      </c>
      <c r="L155" s="3">
        <v>3380.2</v>
      </c>
      <c r="M155" s="3">
        <v>3270.82</v>
      </c>
      <c r="O155" s="3">
        <v>151.5</v>
      </c>
      <c r="P155" s="3">
        <v>107.125</v>
      </c>
      <c r="Q155" s="3">
        <v>104.80800000000001</v>
      </c>
      <c r="R155" s="3">
        <v>212.21299999999999</v>
      </c>
      <c r="S155" s="3">
        <v>208.411</v>
      </c>
      <c r="T155" s="3">
        <v>401.096</v>
      </c>
      <c r="U155" s="3">
        <v>399.24</v>
      </c>
      <c r="V155" s="3">
        <v>776.52800000000002</v>
      </c>
      <c r="W155" s="3">
        <v>774.57799999999997</v>
      </c>
      <c r="X155" s="3">
        <v>1263.94</v>
      </c>
      <c r="Y155" s="3">
        <v>1312.21</v>
      </c>
      <c r="Z155" s="3">
        <v>2059.34</v>
      </c>
      <c r="AA155" s="3">
        <v>2206.2600000000002</v>
      </c>
      <c r="AC155" s="3">
        <v>151.80000000000001</v>
      </c>
      <c r="AD155" s="3">
        <v>284.30099999999999</v>
      </c>
      <c r="AE155" s="3">
        <v>273.27</v>
      </c>
      <c r="AF155" s="3">
        <v>549.38099999999997</v>
      </c>
      <c r="AG155" s="3">
        <v>526.41</v>
      </c>
      <c r="AH155" s="3">
        <v>901.447</v>
      </c>
      <c r="AI155" s="3">
        <v>903.32799999999997</v>
      </c>
      <c r="AJ155" s="3">
        <v>1356.04</v>
      </c>
      <c r="AK155" s="3">
        <v>1399.86</v>
      </c>
      <c r="AL155" s="3">
        <v>1842.72</v>
      </c>
      <c r="AM155" s="3">
        <v>1860.33</v>
      </c>
      <c r="AN155" s="3">
        <v>2363.09</v>
      </c>
      <c r="AO155" s="3">
        <v>2296.58</v>
      </c>
      <c r="AQ155" s="3">
        <v>151.80000000000001</v>
      </c>
      <c r="AR155" s="3">
        <v>422.94499999999999</v>
      </c>
      <c r="AS155" s="3">
        <v>414.49799999999999</v>
      </c>
      <c r="AT155" s="3">
        <v>835.29100000000005</v>
      </c>
      <c r="AU155" s="3">
        <v>810.673</v>
      </c>
      <c r="AV155" s="3">
        <v>1491.08</v>
      </c>
      <c r="AW155" s="3">
        <v>1464.67</v>
      </c>
      <c r="AX155" s="3">
        <v>2201.6</v>
      </c>
      <c r="AY155" s="3">
        <v>2232.0500000000002</v>
      </c>
      <c r="AZ155" s="3">
        <v>2680.3</v>
      </c>
      <c r="BA155" s="3">
        <v>2628.53</v>
      </c>
      <c r="BB155" s="3">
        <v>3041.19</v>
      </c>
      <c r="BC155" s="3">
        <v>2929.82</v>
      </c>
      <c r="BE155" s="3">
        <v>151.69999999999999</v>
      </c>
      <c r="BF155" s="3">
        <v>510.30399999999997</v>
      </c>
      <c r="BG155" s="3">
        <v>496.94600000000003</v>
      </c>
      <c r="BH155" s="3">
        <v>967.41200000000003</v>
      </c>
      <c r="BI155" s="3">
        <v>943.37099999999998</v>
      </c>
      <c r="BJ155" s="3">
        <v>1593.41</v>
      </c>
      <c r="BK155" s="3">
        <v>1611.82</v>
      </c>
      <c r="BL155" s="3">
        <v>2178.4</v>
      </c>
      <c r="BM155" s="3">
        <v>2211.4299999999998</v>
      </c>
      <c r="BN155" s="3">
        <v>2604.41</v>
      </c>
      <c r="BO155" s="3">
        <v>2549.86</v>
      </c>
      <c r="BP155" s="3">
        <v>2951.41</v>
      </c>
      <c r="BQ155" s="3">
        <v>2852.37</v>
      </c>
      <c r="BS155" s="3">
        <v>151.9</v>
      </c>
      <c r="BT155" s="3">
        <v>321.70100000000002</v>
      </c>
      <c r="BU155" s="3">
        <v>518.29899999999998</v>
      </c>
      <c r="BV155" s="3">
        <v>877.61800000000005</v>
      </c>
      <c r="BW155" s="3">
        <v>1011.63</v>
      </c>
      <c r="BX155" s="3">
        <v>2060.9299999999998</v>
      </c>
      <c r="BY155" s="3">
        <v>1919.43</v>
      </c>
      <c r="BZ155" s="3">
        <v>3333.85</v>
      </c>
      <c r="CA155" s="3">
        <v>3282.85</v>
      </c>
      <c r="CB155" s="3">
        <v>3908.01</v>
      </c>
      <c r="CC155" s="3">
        <v>3868.3</v>
      </c>
      <c r="CD155" s="3">
        <v>4348.99</v>
      </c>
      <c r="CE155" s="3">
        <v>4248.66</v>
      </c>
      <c r="CG155" s="3">
        <v>151.6</v>
      </c>
      <c r="CH155" s="3">
        <v>134.9</v>
      </c>
      <c r="CI155" s="3">
        <v>124.57299999999999</v>
      </c>
      <c r="CJ155" s="3">
        <v>275.428</v>
      </c>
      <c r="CK155" s="3">
        <v>253.01900000000001</v>
      </c>
      <c r="CL155" s="3">
        <v>519.21400000000006</v>
      </c>
      <c r="CM155" s="3">
        <v>491.59199999999998</v>
      </c>
      <c r="CN155" s="3">
        <v>942.18799999999999</v>
      </c>
      <c r="CO155" s="3">
        <v>920.81500000000005</v>
      </c>
      <c r="CP155" s="3">
        <v>1694.68</v>
      </c>
      <c r="CQ155" s="3">
        <v>1701.91</v>
      </c>
      <c r="CR155" s="3">
        <v>2735.44</v>
      </c>
      <c r="CS155" s="3">
        <v>2858.56</v>
      </c>
      <c r="CU155" s="3">
        <v>151.30000000000001</v>
      </c>
      <c r="CV155" s="3">
        <v>183.95699999999999</v>
      </c>
      <c r="CW155" s="3">
        <v>197.24700000000001</v>
      </c>
      <c r="CX155" s="3">
        <v>414.57</v>
      </c>
      <c r="CY155" s="3">
        <v>409.40300000000002</v>
      </c>
      <c r="CZ155" s="3">
        <v>943.28899999999999</v>
      </c>
      <c r="DA155" s="3">
        <v>864.62599999999998</v>
      </c>
      <c r="DB155" s="3">
        <v>1798.14</v>
      </c>
      <c r="DC155" s="3">
        <v>1726.61</v>
      </c>
      <c r="DD155" s="3">
        <v>2407.6</v>
      </c>
      <c r="DE155" s="3">
        <v>2495.1799999999998</v>
      </c>
      <c r="DF155" s="3">
        <v>3293.95</v>
      </c>
      <c r="DG155" s="3">
        <v>3419.87</v>
      </c>
      <c r="DI155" s="3">
        <v>151.30000000000001</v>
      </c>
      <c r="DJ155" s="3">
        <v>383.20499999999998</v>
      </c>
      <c r="DK155" s="3">
        <v>383.10399999999998</v>
      </c>
      <c r="DL155" s="3">
        <v>762.16600000000005</v>
      </c>
      <c r="DM155" s="3">
        <v>752.28300000000002</v>
      </c>
      <c r="DN155" s="3">
        <v>1434</v>
      </c>
      <c r="DO155" s="3">
        <v>1395.83</v>
      </c>
      <c r="DP155" s="3">
        <v>2363.35</v>
      </c>
      <c r="DQ155" s="3">
        <v>2298.96</v>
      </c>
      <c r="DR155" s="3">
        <v>3054.9</v>
      </c>
      <c r="DS155" s="3">
        <v>3027.52</v>
      </c>
      <c r="DT155" s="3">
        <v>3578.14</v>
      </c>
      <c r="DU155" s="3">
        <v>3534.65</v>
      </c>
      <c r="DW155" s="3">
        <v>151.6</v>
      </c>
      <c r="DX155" s="3">
        <v>408.17899999999997</v>
      </c>
      <c r="DY155" s="3">
        <v>426.93700000000001</v>
      </c>
      <c r="DZ155" s="3">
        <v>821.65</v>
      </c>
      <c r="EA155" s="3">
        <v>807.66899999999998</v>
      </c>
      <c r="EB155" s="3">
        <v>1525.01</v>
      </c>
      <c r="EC155" s="3">
        <v>1483.2</v>
      </c>
      <c r="ED155" s="3">
        <v>2439.0300000000002</v>
      </c>
      <c r="EE155" s="3">
        <v>2398.94</v>
      </c>
      <c r="EF155" s="3">
        <v>3130.16</v>
      </c>
      <c r="EG155" s="3">
        <v>3098.6</v>
      </c>
      <c r="EH155" s="3">
        <v>3641.47</v>
      </c>
      <c r="EI155" s="3">
        <v>3585.01</v>
      </c>
    </row>
    <row r="156" spans="1:139">
      <c r="A156" s="3">
        <v>152.80000000000001</v>
      </c>
      <c r="B156" s="3">
        <v>809.03399999999999</v>
      </c>
      <c r="C156" s="3">
        <v>762.79100000000005</v>
      </c>
      <c r="D156" s="3">
        <v>1503.81</v>
      </c>
      <c r="E156" s="3">
        <v>1430.6</v>
      </c>
      <c r="F156" s="3">
        <v>2257.73</v>
      </c>
      <c r="G156" s="3">
        <v>2305.14</v>
      </c>
      <c r="H156" s="3">
        <v>2735.28</v>
      </c>
      <c r="I156" s="3">
        <v>2724.8</v>
      </c>
      <c r="J156" s="3">
        <v>3100.68</v>
      </c>
      <c r="K156" s="3">
        <v>3010.09</v>
      </c>
      <c r="L156" s="3">
        <v>3380.16</v>
      </c>
      <c r="M156" s="3">
        <v>3270.82</v>
      </c>
      <c r="O156" s="3">
        <v>152.5</v>
      </c>
      <c r="P156" s="3">
        <v>106.98099999999999</v>
      </c>
      <c r="Q156" s="3">
        <v>105.14100000000001</v>
      </c>
      <c r="R156" s="3">
        <v>212.30500000000001</v>
      </c>
      <c r="S156" s="3">
        <v>209.072</v>
      </c>
      <c r="T156" s="3">
        <v>401.54300000000001</v>
      </c>
      <c r="U156" s="3">
        <v>400.541</v>
      </c>
      <c r="V156" s="3">
        <v>777.55</v>
      </c>
      <c r="W156" s="3">
        <v>777.09799999999996</v>
      </c>
      <c r="X156" s="3">
        <v>1266.3900000000001</v>
      </c>
      <c r="Y156" s="3">
        <v>1316.94</v>
      </c>
      <c r="Z156" s="3">
        <v>2064.23</v>
      </c>
      <c r="AA156" s="3">
        <v>2214.59</v>
      </c>
      <c r="AC156" s="3">
        <v>152.80000000000001</v>
      </c>
      <c r="AD156" s="3">
        <v>284.82799999999997</v>
      </c>
      <c r="AE156" s="3">
        <v>274.01400000000001</v>
      </c>
      <c r="AF156" s="3">
        <v>550.10599999999999</v>
      </c>
      <c r="AG156" s="3">
        <v>527.63599999999997</v>
      </c>
      <c r="AH156" s="3">
        <v>902.05</v>
      </c>
      <c r="AI156" s="3">
        <v>904.94299999999998</v>
      </c>
      <c r="AJ156" s="3">
        <v>1356.53</v>
      </c>
      <c r="AK156" s="3">
        <v>1401.09</v>
      </c>
      <c r="AL156" s="3">
        <v>1843.45</v>
      </c>
      <c r="AM156" s="3">
        <v>1860.6</v>
      </c>
      <c r="AN156" s="3">
        <v>2364.0700000000002</v>
      </c>
      <c r="AO156" s="3">
        <v>2296.58</v>
      </c>
      <c r="AQ156" s="3">
        <v>152.80000000000001</v>
      </c>
      <c r="AR156" s="3">
        <v>424.99</v>
      </c>
      <c r="AS156" s="3">
        <v>416.51799999999997</v>
      </c>
      <c r="AT156" s="3">
        <v>839.16700000000003</v>
      </c>
      <c r="AU156" s="3">
        <v>814.30899999999997</v>
      </c>
      <c r="AV156" s="3">
        <v>1496.3</v>
      </c>
      <c r="AW156" s="3">
        <v>1470.04</v>
      </c>
      <c r="AX156" s="3">
        <v>2203.2399999999998</v>
      </c>
      <c r="AY156" s="3">
        <v>2235.0300000000002</v>
      </c>
      <c r="AZ156" s="3">
        <v>2680.98</v>
      </c>
      <c r="BA156" s="3">
        <v>2628.55</v>
      </c>
      <c r="BB156" s="3">
        <v>3041.54</v>
      </c>
      <c r="BC156" s="3">
        <v>2929.82</v>
      </c>
      <c r="BE156" s="3">
        <v>152.69999999999999</v>
      </c>
      <c r="BF156" s="3">
        <v>512.15099999999995</v>
      </c>
      <c r="BG156" s="3">
        <v>499.11399999999998</v>
      </c>
      <c r="BH156" s="3">
        <v>970.60599999999999</v>
      </c>
      <c r="BI156" s="3">
        <v>947.03399999999999</v>
      </c>
      <c r="BJ156" s="3">
        <v>1596.34</v>
      </c>
      <c r="BK156" s="3">
        <v>1616.12</v>
      </c>
      <c r="BL156" s="3">
        <v>2179.56</v>
      </c>
      <c r="BM156" s="3">
        <v>2212.4899999999998</v>
      </c>
      <c r="BN156" s="3">
        <v>2604.8200000000002</v>
      </c>
      <c r="BO156" s="3">
        <v>2549.86</v>
      </c>
      <c r="BP156" s="3">
        <v>2951.47</v>
      </c>
      <c r="BQ156" s="3">
        <v>2852.37</v>
      </c>
      <c r="BS156" s="3">
        <v>152.9</v>
      </c>
      <c r="BT156" s="3">
        <v>323.214</v>
      </c>
      <c r="BU156" s="3">
        <v>520.85299999999995</v>
      </c>
      <c r="BV156" s="3">
        <v>881.81200000000001</v>
      </c>
      <c r="BW156" s="3">
        <v>1016.23</v>
      </c>
      <c r="BX156" s="3">
        <v>2069.1799999999998</v>
      </c>
      <c r="BY156" s="3">
        <v>1926.21</v>
      </c>
      <c r="BZ156" s="3">
        <v>3335.19</v>
      </c>
      <c r="CA156" s="3">
        <v>3286.7</v>
      </c>
      <c r="CB156" s="3">
        <v>3908.32</v>
      </c>
      <c r="CC156" s="3">
        <v>3867.84</v>
      </c>
      <c r="CD156" s="3">
        <v>4348.87</v>
      </c>
      <c r="CE156" s="3">
        <v>4248.26</v>
      </c>
      <c r="CG156" s="3">
        <v>152.6</v>
      </c>
      <c r="CH156" s="3">
        <v>134.982</v>
      </c>
      <c r="CI156" s="3">
        <v>124.96</v>
      </c>
      <c r="CJ156" s="3">
        <v>275.66399999999999</v>
      </c>
      <c r="CK156" s="3">
        <v>253.79</v>
      </c>
      <c r="CL156" s="3">
        <v>519.78599999999994</v>
      </c>
      <c r="CM156" s="3">
        <v>493.125</v>
      </c>
      <c r="CN156" s="3">
        <v>943.51</v>
      </c>
      <c r="CO156" s="3">
        <v>923.84299999999996</v>
      </c>
      <c r="CP156" s="3">
        <v>1697.7</v>
      </c>
      <c r="CQ156" s="3">
        <v>1707.8</v>
      </c>
      <c r="CR156" s="3">
        <v>2741.66</v>
      </c>
      <c r="CS156" s="3">
        <v>2869.67</v>
      </c>
      <c r="CU156" s="3">
        <v>152.30000000000001</v>
      </c>
      <c r="CV156" s="3">
        <v>184.5</v>
      </c>
      <c r="CW156" s="3">
        <v>197.96199999999999</v>
      </c>
      <c r="CX156" s="3">
        <v>415.55799999999999</v>
      </c>
      <c r="CY156" s="3">
        <v>410.74900000000002</v>
      </c>
      <c r="CZ156" s="3">
        <v>944.65099999999995</v>
      </c>
      <c r="DA156" s="3">
        <v>867</v>
      </c>
      <c r="DB156" s="3">
        <v>1799.22</v>
      </c>
      <c r="DC156" s="3">
        <v>1730.27</v>
      </c>
      <c r="DD156" s="3">
        <v>2408.7199999999998</v>
      </c>
      <c r="DE156" s="3">
        <v>2499.4699999999998</v>
      </c>
      <c r="DF156" s="3">
        <v>3296.8</v>
      </c>
      <c r="DG156" s="3">
        <v>3422.64</v>
      </c>
      <c r="DI156" s="3">
        <v>152.30000000000001</v>
      </c>
      <c r="DJ156" s="3">
        <v>385.10500000000002</v>
      </c>
      <c r="DK156" s="3">
        <v>385.08499999999998</v>
      </c>
      <c r="DL156" s="3">
        <v>765.81500000000005</v>
      </c>
      <c r="DM156" s="3">
        <v>755.83299999999997</v>
      </c>
      <c r="DN156" s="3">
        <v>1439.86</v>
      </c>
      <c r="DO156" s="3">
        <v>1401.12</v>
      </c>
      <c r="DP156" s="3">
        <v>2367.7600000000002</v>
      </c>
      <c r="DQ156" s="3">
        <v>2303.16</v>
      </c>
      <c r="DR156" s="3">
        <v>3056.02</v>
      </c>
      <c r="DS156" s="3">
        <v>3028.16</v>
      </c>
      <c r="DT156" s="3">
        <v>3578.71</v>
      </c>
      <c r="DU156" s="3">
        <v>3534.65</v>
      </c>
      <c r="DW156" s="3">
        <v>152.6</v>
      </c>
      <c r="DX156" s="3">
        <v>410.15199999999999</v>
      </c>
      <c r="DY156" s="3">
        <v>429.06599999999997</v>
      </c>
      <c r="DZ156" s="3">
        <v>825.58</v>
      </c>
      <c r="EA156" s="3">
        <v>811.38699999999994</v>
      </c>
      <c r="EB156" s="3">
        <v>1530.61</v>
      </c>
      <c r="EC156" s="3">
        <v>1488.25</v>
      </c>
      <c r="ED156" s="3">
        <v>2442.75</v>
      </c>
      <c r="EE156" s="3">
        <v>2401.91</v>
      </c>
      <c r="EF156" s="3">
        <v>3130.92</v>
      </c>
      <c r="EG156" s="3">
        <v>3098.83</v>
      </c>
      <c r="EH156" s="3">
        <v>3642.01</v>
      </c>
      <c r="EI156" s="3">
        <v>3585.01</v>
      </c>
    </row>
    <row r="157" spans="1:139">
      <c r="A157" s="3">
        <v>153.80000000000001</v>
      </c>
      <c r="B157" s="3">
        <v>813.16499999999996</v>
      </c>
      <c r="C157" s="3">
        <v>766.29300000000001</v>
      </c>
      <c r="D157" s="3">
        <v>1509.59</v>
      </c>
      <c r="E157" s="3">
        <v>1436.31</v>
      </c>
      <c r="F157" s="3">
        <v>2259.38</v>
      </c>
      <c r="G157" s="3">
        <v>2309.34</v>
      </c>
      <c r="H157" s="3">
        <v>2735.49</v>
      </c>
      <c r="I157" s="3">
        <v>2724.81</v>
      </c>
      <c r="J157" s="3">
        <v>3100.76</v>
      </c>
      <c r="K157" s="3">
        <v>3010.09</v>
      </c>
      <c r="L157" s="3">
        <v>3380.06</v>
      </c>
      <c r="M157" s="3">
        <v>3270.82</v>
      </c>
      <c r="O157" s="3">
        <v>153.5</v>
      </c>
      <c r="P157" s="3">
        <v>107.17100000000001</v>
      </c>
      <c r="Q157" s="3">
        <v>105.474</v>
      </c>
      <c r="R157" s="3">
        <v>212.471</v>
      </c>
      <c r="S157" s="3">
        <v>209.732</v>
      </c>
      <c r="T157" s="3">
        <v>402.04599999999999</v>
      </c>
      <c r="U157" s="3">
        <v>401.84</v>
      </c>
      <c r="V157" s="3">
        <v>778.79899999999998</v>
      </c>
      <c r="W157" s="3">
        <v>779.61500000000001</v>
      </c>
      <c r="X157" s="3">
        <v>1268.68</v>
      </c>
      <c r="Y157" s="3">
        <v>1321.66</v>
      </c>
      <c r="Z157" s="3">
        <v>2069.19</v>
      </c>
      <c r="AA157" s="3">
        <v>2222.9</v>
      </c>
      <c r="AC157" s="3">
        <v>153.80000000000001</v>
      </c>
      <c r="AD157" s="3">
        <v>285.00200000000001</v>
      </c>
      <c r="AE157" s="3">
        <v>274.75099999999998</v>
      </c>
      <c r="AF157" s="3">
        <v>550.68799999999999</v>
      </c>
      <c r="AG157" s="3">
        <v>528.85</v>
      </c>
      <c r="AH157" s="3">
        <v>902.45299999999997</v>
      </c>
      <c r="AI157" s="3">
        <v>906.53499999999997</v>
      </c>
      <c r="AJ157" s="3">
        <v>1356.86</v>
      </c>
      <c r="AK157" s="3">
        <v>1402.29</v>
      </c>
      <c r="AL157" s="3">
        <v>1844.18</v>
      </c>
      <c r="AM157" s="3">
        <v>1860.86</v>
      </c>
      <c r="AN157" s="3">
        <v>2365.19</v>
      </c>
      <c r="AO157" s="3">
        <v>2296.59</v>
      </c>
      <c r="AQ157" s="3">
        <v>153.80000000000001</v>
      </c>
      <c r="AR157" s="3">
        <v>426.85599999999999</v>
      </c>
      <c r="AS157" s="3">
        <v>418.53100000000001</v>
      </c>
      <c r="AT157" s="3">
        <v>842.89300000000003</v>
      </c>
      <c r="AU157" s="3">
        <v>817.92899999999997</v>
      </c>
      <c r="AV157" s="3">
        <v>1501.22</v>
      </c>
      <c r="AW157" s="3">
        <v>1475.36</v>
      </c>
      <c r="AX157" s="3">
        <v>2205.1</v>
      </c>
      <c r="AY157" s="3">
        <v>2237.92</v>
      </c>
      <c r="AZ157" s="3">
        <v>2681.43</v>
      </c>
      <c r="BA157" s="3">
        <v>2628.58</v>
      </c>
      <c r="BB157" s="3">
        <v>3041.85</v>
      </c>
      <c r="BC157" s="3">
        <v>2929.82</v>
      </c>
      <c r="BE157" s="3">
        <v>153.69999999999999</v>
      </c>
      <c r="BF157" s="3">
        <v>513.75</v>
      </c>
      <c r="BG157" s="3">
        <v>501.27199999999999</v>
      </c>
      <c r="BH157" s="3">
        <v>973.67499999999995</v>
      </c>
      <c r="BI157" s="3">
        <v>950.67200000000003</v>
      </c>
      <c r="BJ157" s="3">
        <v>1599.41</v>
      </c>
      <c r="BK157" s="3">
        <v>1620.35</v>
      </c>
      <c r="BL157" s="3">
        <v>2180.52</v>
      </c>
      <c r="BM157" s="3">
        <v>2213.5100000000002</v>
      </c>
      <c r="BN157" s="3">
        <v>2605.21</v>
      </c>
      <c r="BO157" s="3">
        <v>2549.87</v>
      </c>
      <c r="BP157" s="3">
        <v>2951.68</v>
      </c>
      <c r="BQ157" s="3">
        <v>2852.37</v>
      </c>
      <c r="BS157" s="3">
        <v>153.9</v>
      </c>
      <c r="BT157" s="3">
        <v>324.76499999999999</v>
      </c>
      <c r="BU157" s="3">
        <v>523.39800000000002</v>
      </c>
      <c r="BV157" s="3">
        <v>886.44299999999998</v>
      </c>
      <c r="BW157" s="3">
        <v>1020.8</v>
      </c>
      <c r="BX157" s="3">
        <v>2077.06</v>
      </c>
      <c r="BY157" s="3">
        <v>1932.92</v>
      </c>
      <c r="BZ157" s="3">
        <v>3336.42</v>
      </c>
      <c r="CA157" s="3">
        <v>3290.44</v>
      </c>
      <c r="CB157" s="3">
        <v>3908.79</v>
      </c>
      <c r="CC157" s="3">
        <v>3867.38</v>
      </c>
      <c r="CD157" s="3">
        <v>4348.8999999999996</v>
      </c>
      <c r="CE157" s="3">
        <v>4247.8599999999997</v>
      </c>
      <c r="CG157" s="3">
        <v>153.6</v>
      </c>
      <c r="CH157" s="3">
        <v>135.04599999999999</v>
      </c>
      <c r="CI157" s="3">
        <v>125.34699999999999</v>
      </c>
      <c r="CJ157" s="3">
        <v>276.15899999999999</v>
      </c>
      <c r="CK157" s="3">
        <v>254.56100000000001</v>
      </c>
      <c r="CL157" s="3">
        <v>520.52300000000002</v>
      </c>
      <c r="CM157" s="3">
        <v>494.65800000000002</v>
      </c>
      <c r="CN157" s="3">
        <v>944.60699999999997</v>
      </c>
      <c r="CO157" s="3">
        <v>926.87</v>
      </c>
      <c r="CP157" s="3">
        <v>1700.71</v>
      </c>
      <c r="CQ157" s="3">
        <v>1713.69</v>
      </c>
      <c r="CR157" s="3">
        <v>2748.04</v>
      </c>
      <c r="CS157" s="3">
        <v>2880.77</v>
      </c>
      <c r="CU157" s="3">
        <v>153.30000000000001</v>
      </c>
      <c r="CV157" s="3">
        <v>184.96899999999999</v>
      </c>
      <c r="CW157" s="3">
        <v>198.67400000000001</v>
      </c>
      <c r="CX157" s="3">
        <v>416.78100000000001</v>
      </c>
      <c r="CY157" s="3">
        <v>412.08800000000002</v>
      </c>
      <c r="CZ157" s="3">
        <v>946.47400000000005</v>
      </c>
      <c r="DA157" s="3">
        <v>869.36099999999999</v>
      </c>
      <c r="DB157" s="3">
        <v>1800.26</v>
      </c>
      <c r="DC157" s="3">
        <v>1733.9</v>
      </c>
      <c r="DD157" s="3">
        <v>2410.0100000000002</v>
      </c>
      <c r="DE157" s="3">
        <v>2503.7199999999998</v>
      </c>
      <c r="DF157" s="3">
        <v>3299.52</v>
      </c>
      <c r="DG157" s="3">
        <v>3425.36</v>
      </c>
      <c r="DI157" s="3">
        <v>153.30000000000001</v>
      </c>
      <c r="DJ157" s="3">
        <v>386.87599999999998</v>
      </c>
      <c r="DK157" s="3">
        <v>387.05900000000003</v>
      </c>
      <c r="DL157" s="3">
        <v>769.54</v>
      </c>
      <c r="DM157" s="3">
        <v>759.36599999999999</v>
      </c>
      <c r="DN157" s="3">
        <v>1445.86</v>
      </c>
      <c r="DO157" s="3">
        <v>1406.37</v>
      </c>
      <c r="DP157" s="3">
        <v>2371.84</v>
      </c>
      <c r="DQ157" s="3">
        <v>2307.27</v>
      </c>
      <c r="DR157" s="3">
        <v>3056.86</v>
      </c>
      <c r="DS157" s="3">
        <v>3028.76</v>
      </c>
      <c r="DT157" s="3">
        <v>3579.49</v>
      </c>
      <c r="DU157" s="3">
        <v>3534.66</v>
      </c>
      <c r="DW157" s="3">
        <v>153.6</v>
      </c>
      <c r="DX157" s="3">
        <v>412.22300000000001</v>
      </c>
      <c r="DY157" s="3">
        <v>431.18799999999999</v>
      </c>
      <c r="DZ157" s="3">
        <v>829.62099999999998</v>
      </c>
      <c r="EA157" s="3">
        <v>815.08399999999995</v>
      </c>
      <c r="EB157" s="3">
        <v>1536.24</v>
      </c>
      <c r="EC157" s="3">
        <v>1493.25</v>
      </c>
      <c r="ED157" s="3">
        <v>2446.11</v>
      </c>
      <c r="EE157" s="3">
        <v>2404.8000000000002</v>
      </c>
      <c r="EF157" s="3">
        <v>3132.03</v>
      </c>
      <c r="EG157" s="3">
        <v>3099.04</v>
      </c>
      <c r="EH157" s="3">
        <v>3642.59</v>
      </c>
      <c r="EI157" s="3">
        <v>3585.01</v>
      </c>
    </row>
    <row r="158" spans="1:139">
      <c r="A158" s="3">
        <v>154.80000000000001</v>
      </c>
      <c r="B158" s="3">
        <v>817.12599999999998</v>
      </c>
      <c r="C158" s="3">
        <v>769.78</v>
      </c>
      <c r="D158" s="3">
        <v>1515.22</v>
      </c>
      <c r="E158" s="3">
        <v>1441.97</v>
      </c>
      <c r="F158" s="3">
        <v>2261.16</v>
      </c>
      <c r="G158" s="3">
        <v>2313.4299999999998</v>
      </c>
      <c r="H158" s="3">
        <v>2735.83</v>
      </c>
      <c r="I158" s="3">
        <v>2724.82</v>
      </c>
      <c r="J158" s="3">
        <v>3100.86</v>
      </c>
      <c r="K158" s="3">
        <v>3010.09</v>
      </c>
      <c r="L158" s="3">
        <v>3380.26</v>
      </c>
      <c r="M158" s="3">
        <v>3270.82</v>
      </c>
      <c r="O158" s="3">
        <v>154.5</v>
      </c>
      <c r="P158" s="3">
        <v>107.301</v>
      </c>
      <c r="Q158" s="3">
        <v>105.806</v>
      </c>
      <c r="R158" s="3">
        <v>212.732</v>
      </c>
      <c r="S158" s="3">
        <v>210.39099999999999</v>
      </c>
      <c r="T158" s="3">
        <v>402.46300000000002</v>
      </c>
      <c r="U158" s="3">
        <v>403.13799999999998</v>
      </c>
      <c r="V158" s="3">
        <v>780.05200000000002</v>
      </c>
      <c r="W158" s="3">
        <v>782.12900000000002</v>
      </c>
      <c r="X158" s="3">
        <v>1270.98</v>
      </c>
      <c r="Y158" s="3">
        <v>1326.37</v>
      </c>
      <c r="Z158" s="3">
        <v>2074.1</v>
      </c>
      <c r="AA158" s="3">
        <v>2231.19</v>
      </c>
      <c r="AC158" s="3">
        <v>154.80000000000001</v>
      </c>
      <c r="AD158" s="3">
        <v>285.45100000000002</v>
      </c>
      <c r="AE158" s="3">
        <v>275.48099999999999</v>
      </c>
      <c r="AF158" s="3">
        <v>551.33699999999999</v>
      </c>
      <c r="AG158" s="3">
        <v>530.05100000000004</v>
      </c>
      <c r="AH158" s="3">
        <v>902.91099999999994</v>
      </c>
      <c r="AI158" s="3">
        <v>908.10400000000004</v>
      </c>
      <c r="AJ158" s="3">
        <v>1357.26</v>
      </c>
      <c r="AK158" s="3">
        <v>1403.46</v>
      </c>
      <c r="AL158" s="3">
        <v>1844.71</v>
      </c>
      <c r="AM158" s="3">
        <v>1861.11</v>
      </c>
      <c r="AN158" s="3">
        <v>2366.33</v>
      </c>
      <c r="AO158" s="3">
        <v>2296.59</v>
      </c>
      <c r="AQ158" s="3">
        <v>154.80000000000001</v>
      </c>
      <c r="AR158" s="3">
        <v>428.75299999999999</v>
      </c>
      <c r="AS158" s="3">
        <v>420.53800000000001</v>
      </c>
      <c r="AT158" s="3">
        <v>846.625</v>
      </c>
      <c r="AU158" s="3">
        <v>821.53099999999995</v>
      </c>
      <c r="AV158" s="3">
        <v>1506.02</v>
      </c>
      <c r="AW158" s="3">
        <v>1480.64</v>
      </c>
      <c r="AX158" s="3">
        <v>2206.58</v>
      </c>
      <c r="AY158" s="3">
        <v>2240.73</v>
      </c>
      <c r="AZ158" s="3">
        <v>2681.76</v>
      </c>
      <c r="BA158" s="3">
        <v>2628.6</v>
      </c>
      <c r="BB158" s="3">
        <v>3042.07</v>
      </c>
      <c r="BC158" s="3">
        <v>2929.82</v>
      </c>
      <c r="BE158" s="3">
        <v>154.69999999999999</v>
      </c>
      <c r="BF158" s="3">
        <v>515.57600000000002</v>
      </c>
      <c r="BG158" s="3">
        <v>503.41899999999998</v>
      </c>
      <c r="BH158" s="3">
        <v>976.85400000000004</v>
      </c>
      <c r="BI158" s="3">
        <v>954.28599999999994</v>
      </c>
      <c r="BJ158" s="3">
        <v>1602.38</v>
      </c>
      <c r="BK158" s="3">
        <v>1624.53</v>
      </c>
      <c r="BL158" s="3">
        <v>2181.88</v>
      </c>
      <c r="BM158" s="3">
        <v>2214.4899999999998</v>
      </c>
      <c r="BN158" s="3">
        <v>2605.2399999999998</v>
      </c>
      <c r="BO158" s="3">
        <v>2549.87</v>
      </c>
      <c r="BP158" s="3">
        <v>2952.02</v>
      </c>
      <c r="BQ158" s="3">
        <v>2852.37</v>
      </c>
      <c r="BS158" s="3">
        <v>154.9</v>
      </c>
      <c r="BT158" s="3">
        <v>326.084</v>
      </c>
      <c r="BU158" s="3">
        <v>525.93399999999997</v>
      </c>
      <c r="BV158" s="3">
        <v>890.90700000000004</v>
      </c>
      <c r="BW158" s="3">
        <v>1025.3499999999999</v>
      </c>
      <c r="BX158" s="3">
        <v>2085.4699999999998</v>
      </c>
      <c r="BY158" s="3">
        <v>1939.56</v>
      </c>
      <c r="BZ158" s="3">
        <v>3337.92</v>
      </c>
      <c r="CA158" s="3">
        <v>3294.06</v>
      </c>
      <c r="CB158" s="3">
        <v>3908.8</v>
      </c>
      <c r="CC158" s="3">
        <v>3866.92</v>
      </c>
      <c r="CD158" s="3">
        <v>4348.8</v>
      </c>
      <c r="CE158" s="3">
        <v>4247.46</v>
      </c>
      <c r="CG158" s="3">
        <v>154.6</v>
      </c>
      <c r="CH158" s="3">
        <v>135.23400000000001</v>
      </c>
      <c r="CI158" s="3">
        <v>125.73399999999999</v>
      </c>
      <c r="CJ158" s="3">
        <v>276.55099999999999</v>
      </c>
      <c r="CK158" s="3">
        <v>255.33199999999999</v>
      </c>
      <c r="CL158" s="3">
        <v>521.11800000000005</v>
      </c>
      <c r="CM158" s="3">
        <v>496.19099999999997</v>
      </c>
      <c r="CN158" s="3">
        <v>945.88699999999994</v>
      </c>
      <c r="CO158" s="3">
        <v>929.89599999999996</v>
      </c>
      <c r="CP158" s="3">
        <v>1703.56</v>
      </c>
      <c r="CQ158" s="3">
        <v>1719.59</v>
      </c>
      <c r="CR158" s="3">
        <v>2754.35</v>
      </c>
      <c r="CS158" s="3">
        <v>2891.86</v>
      </c>
      <c r="CU158" s="3">
        <v>154.30000000000001</v>
      </c>
      <c r="CV158" s="3">
        <v>185.471</v>
      </c>
      <c r="CW158" s="3">
        <v>199.38300000000001</v>
      </c>
      <c r="CX158" s="3">
        <v>417.90600000000001</v>
      </c>
      <c r="CY158" s="3">
        <v>413.42200000000003</v>
      </c>
      <c r="CZ158" s="3">
        <v>947.96100000000001</v>
      </c>
      <c r="DA158" s="3">
        <v>871.70899999999995</v>
      </c>
      <c r="DB158" s="3">
        <v>1801.16</v>
      </c>
      <c r="DC158" s="3">
        <v>1737.5</v>
      </c>
      <c r="DD158" s="3">
        <v>2411.44</v>
      </c>
      <c r="DE158" s="3">
        <v>2507.91</v>
      </c>
      <c r="DF158" s="3">
        <v>3302.45</v>
      </c>
      <c r="DG158" s="3">
        <v>3428.02</v>
      </c>
      <c r="DI158" s="3">
        <v>154.30000000000001</v>
      </c>
      <c r="DJ158" s="3">
        <v>388.76299999999998</v>
      </c>
      <c r="DK158" s="3">
        <v>389.02699999999999</v>
      </c>
      <c r="DL158" s="3">
        <v>773.30600000000004</v>
      </c>
      <c r="DM158" s="3">
        <v>762.88300000000004</v>
      </c>
      <c r="DN158" s="3">
        <v>1451.85</v>
      </c>
      <c r="DO158" s="3">
        <v>1411.57</v>
      </c>
      <c r="DP158" s="3">
        <v>2376.25</v>
      </c>
      <c r="DQ158" s="3">
        <v>2311.3000000000002</v>
      </c>
      <c r="DR158" s="3">
        <v>3058.26</v>
      </c>
      <c r="DS158" s="3">
        <v>3029.34</v>
      </c>
      <c r="DT158" s="3">
        <v>3580.11</v>
      </c>
      <c r="DU158" s="3">
        <v>3534.67</v>
      </c>
      <c r="DW158" s="3">
        <v>154.6</v>
      </c>
      <c r="DX158" s="3">
        <v>414.17500000000001</v>
      </c>
      <c r="DY158" s="3">
        <v>433.30200000000002</v>
      </c>
      <c r="DZ158" s="3">
        <v>833.53200000000004</v>
      </c>
      <c r="EA158" s="3">
        <v>818.76099999999997</v>
      </c>
      <c r="EB158" s="3">
        <v>1541.75</v>
      </c>
      <c r="EC158" s="3">
        <v>1498.2</v>
      </c>
      <c r="ED158" s="3">
        <v>2449.27</v>
      </c>
      <c r="EE158" s="3">
        <v>2407.62</v>
      </c>
      <c r="EF158" s="3">
        <v>3132.87</v>
      </c>
      <c r="EG158" s="3">
        <v>3099.24</v>
      </c>
      <c r="EH158" s="3">
        <v>3643.14</v>
      </c>
      <c r="EI158" s="3">
        <v>3585.02</v>
      </c>
    </row>
    <row r="159" spans="1:139">
      <c r="A159" s="3">
        <v>155.80000000000001</v>
      </c>
      <c r="B159" s="3">
        <v>821.25400000000002</v>
      </c>
      <c r="C159" s="3">
        <v>773.25099999999998</v>
      </c>
      <c r="D159" s="3">
        <v>1520.81</v>
      </c>
      <c r="E159" s="3">
        <v>1447.59</v>
      </c>
      <c r="F159" s="3">
        <v>2262.64</v>
      </c>
      <c r="G159" s="3">
        <v>2317.42</v>
      </c>
      <c r="H159" s="3">
        <v>2736.07</v>
      </c>
      <c r="I159" s="3">
        <v>2724.83</v>
      </c>
      <c r="J159" s="3">
        <v>3101.02</v>
      </c>
      <c r="K159" s="3">
        <v>3010.09</v>
      </c>
      <c r="L159" s="3">
        <v>3380.36</v>
      </c>
      <c r="M159" s="3">
        <v>3270.82</v>
      </c>
      <c r="O159" s="3">
        <v>155.5</v>
      </c>
      <c r="P159" s="3">
        <v>107.233</v>
      </c>
      <c r="Q159" s="3">
        <v>106.13800000000001</v>
      </c>
      <c r="R159" s="3">
        <v>212.66</v>
      </c>
      <c r="S159" s="3">
        <v>211.05</v>
      </c>
      <c r="T159" s="3">
        <v>402.79</v>
      </c>
      <c r="U159" s="3">
        <v>404.43400000000003</v>
      </c>
      <c r="V159" s="3">
        <v>781.16700000000003</v>
      </c>
      <c r="W159" s="3">
        <v>784.64</v>
      </c>
      <c r="X159" s="3">
        <v>1273.21</v>
      </c>
      <c r="Y159" s="3">
        <v>1331.08</v>
      </c>
      <c r="Z159" s="3">
        <v>2079.0300000000002</v>
      </c>
      <c r="AA159" s="3">
        <v>2239.46</v>
      </c>
      <c r="AC159" s="3">
        <v>155.80000000000001</v>
      </c>
      <c r="AD159" s="3">
        <v>285.89699999999999</v>
      </c>
      <c r="AE159" s="3">
        <v>276.20499999999998</v>
      </c>
      <c r="AF159" s="3">
        <v>551.86300000000006</v>
      </c>
      <c r="AG159" s="3">
        <v>531.23800000000006</v>
      </c>
      <c r="AH159" s="3">
        <v>903.38699999999994</v>
      </c>
      <c r="AI159" s="3">
        <v>909.65099999999995</v>
      </c>
      <c r="AJ159" s="3">
        <v>1357.39</v>
      </c>
      <c r="AK159" s="3">
        <v>1404.62</v>
      </c>
      <c r="AL159" s="3">
        <v>1845.38</v>
      </c>
      <c r="AM159" s="3">
        <v>1861.35</v>
      </c>
      <c r="AN159" s="3">
        <v>2367.23</v>
      </c>
      <c r="AO159" s="3">
        <v>2296.59</v>
      </c>
      <c r="AQ159" s="3">
        <v>155.80000000000001</v>
      </c>
      <c r="AR159" s="3">
        <v>430.58699999999999</v>
      </c>
      <c r="AS159" s="3">
        <v>422.53699999999998</v>
      </c>
      <c r="AT159" s="3">
        <v>850.51800000000003</v>
      </c>
      <c r="AU159" s="3">
        <v>825.11599999999999</v>
      </c>
      <c r="AV159" s="3">
        <v>1510.89</v>
      </c>
      <c r="AW159" s="3">
        <v>1485.86</v>
      </c>
      <c r="AX159" s="3">
        <v>2208.0700000000002</v>
      </c>
      <c r="AY159" s="3">
        <v>2243.4499999999998</v>
      </c>
      <c r="AZ159" s="3">
        <v>2682.18</v>
      </c>
      <c r="BA159" s="3">
        <v>2628.62</v>
      </c>
      <c r="BB159" s="3">
        <v>3042.28</v>
      </c>
      <c r="BC159" s="3">
        <v>2929.82</v>
      </c>
      <c r="BE159" s="3">
        <v>155.69999999999999</v>
      </c>
      <c r="BF159" s="3">
        <v>517.66700000000003</v>
      </c>
      <c r="BG159" s="3">
        <v>505.55700000000002</v>
      </c>
      <c r="BH159" s="3">
        <v>980.11900000000003</v>
      </c>
      <c r="BI159" s="3">
        <v>957.875</v>
      </c>
      <c r="BJ159" s="3">
        <v>1605.33</v>
      </c>
      <c r="BK159" s="3">
        <v>1628.64</v>
      </c>
      <c r="BL159" s="3">
        <v>2183.0700000000002</v>
      </c>
      <c r="BM159" s="3">
        <v>2215.44</v>
      </c>
      <c r="BN159" s="3">
        <v>2605.6799999999998</v>
      </c>
      <c r="BO159" s="3">
        <v>2549.87</v>
      </c>
      <c r="BP159" s="3">
        <v>2952.22</v>
      </c>
      <c r="BQ159" s="3">
        <v>2852.37</v>
      </c>
      <c r="BS159" s="3">
        <v>155.9</v>
      </c>
      <c r="BT159" s="3">
        <v>327.71800000000002</v>
      </c>
      <c r="BU159" s="3">
        <v>528.46</v>
      </c>
      <c r="BV159" s="3">
        <v>895.43200000000002</v>
      </c>
      <c r="BW159" s="3">
        <v>1029.8800000000001</v>
      </c>
      <c r="BX159" s="3">
        <v>2093.36</v>
      </c>
      <c r="BY159" s="3">
        <v>1946.14</v>
      </c>
      <c r="BZ159" s="3">
        <v>3339.04</v>
      </c>
      <c r="CA159" s="3">
        <v>3297.57</v>
      </c>
      <c r="CB159" s="3">
        <v>3909.15</v>
      </c>
      <c r="CC159" s="3">
        <v>3866.45</v>
      </c>
      <c r="CD159" s="3">
        <v>4348.9799999999996</v>
      </c>
      <c r="CE159" s="3">
        <v>4247.07</v>
      </c>
      <c r="CG159" s="3">
        <v>155.6</v>
      </c>
      <c r="CH159" s="3">
        <v>135.34800000000001</v>
      </c>
      <c r="CI159" s="3">
        <v>126.12</v>
      </c>
      <c r="CJ159" s="3">
        <v>276.733</v>
      </c>
      <c r="CK159" s="3">
        <v>256.10300000000001</v>
      </c>
      <c r="CL159" s="3">
        <v>521.495</v>
      </c>
      <c r="CM159" s="3">
        <v>497.72399999999999</v>
      </c>
      <c r="CN159" s="3">
        <v>947.15099999999995</v>
      </c>
      <c r="CO159" s="3">
        <v>932.92200000000003</v>
      </c>
      <c r="CP159" s="3">
        <v>1706.36</v>
      </c>
      <c r="CQ159" s="3">
        <v>1725.48</v>
      </c>
      <c r="CR159" s="3">
        <v>2760.79</v>
      </c>
      <c r="CS159" s="3">
        <v>2902.93</v>
      </c>
      <c r="CU159" s="3">
        <v>155.30000000000001</v>
      </c>
      <c r="CV159" s="3">
        <v>185.91200000000001</v>
      </c>
      <c r="CW159" s="3">
        <v>200.09</v>
      </c>
      <c r="CX159" s="3">
        <v>419.06700000000001</v>
      </c>
      <c r="CY159" s="3">
        <v>414.74900000000002</v>
      </c>
      <c r="CZ159" s="3">
        <v>949.56700000000001</v>
      </c>
      <c r="DA159" s="3">
        <v>874.04499999999996</v>
      </c>
      <c r="DB159" s="3">
        <v>1802.32</v>
      </c>
      <c r="DC159" s="3">
        <v>1741.08</v>
      </c>
      <c r="DD159" s="3">
        <v>2412.58</v>
      </c>
      <c r="DE159" s="3">
        <v>2512.06</v>
      </c>
      <c r="DF159" s="3">
        <v>3305.27</v>
      </c>
      <c r="DG159" s="3">
        <v>3430.64</v>
      </c>
      <c r="DI159" s="3">
        <v>155.30000000000001</v>
      </c>
      <c r="DJ159" s="3">
        <v>390.5</v>
      </c>
      <c r="DK159" s="3">
        <v>390.98899999999998</v>
      </c>
      <c r="DL159" s="3">
        <v>776.86099999999999</v>
      </c>
      <c r="DM159" s="3">
        <v>766.38400000000001</v>
      </c>
      <c r="DN159" s="3">
        <v>1457.65</v>
      </c>
      <c r="DO159" s="3">
        <v>1416.72</v>
      </c>
      <c r="DP159" s="3">
        <v>2380.1799999999998</v>
      </c>
      <c r="DQ159" s="3">
        <v>2315.2399999999998</v>
      </c>
      <c r="DR159" s="3">
        <v>3059.02</v>
      </c>
      <c r="DS159" s="3">
        <v>3029.9</v>
      </c>
      <c r="DT159" s="3">
        <v>3580.9</v>
      </c>
      <c r="DU159" s="3">
        <v>3534.67</v>
      </c>
      <c r="DW159" s="3">
        <v>155.6</v>
      </c>
      <c r="DX159" s="3">
        <v>416.05500000000001</v>
      </c>
      <c r="DY159" s="3">
        <v>435.40800000000002</v>
      </c>
      <c r="DZ159" s="3">
        <v>837.34500000000003</v>
      </c>
      <c r="EA159" s="3">
        <v>822.41800000000001</v>
      </c>
      <c r="EB159" s="3">
        <v>1547.18</v>
      </c>
      <c r="EC159" s="3">
        <v>1503.1</v>
      </c>
      <c r="ED159" s="3">
        <v>2452.42</v>
      </c>
      <c r="EE159" s="3">
        <v>2410.36</v>
      </c>
      <c r="EF159" s="3">
        <v>3133.66</v>
      </c>
      <c r="EG159" s="3">
        <v>3099.44</v>
      </c>
      <c r="EH159" s="3">
        <v>3643.56</v>
      </c>
      <c r="EI159" s="3">
        <v>3585.02</v>
      </c>
    </row>
    <row r="160" spans="1:139">
      <c r="A160" s="3">
        <v>156.80000000000001</v>
      </c>
      <c r="B160" s="3">
        <v>825.18100000000004</v>
      </c>
      <c r="C160" s="3">
        <v>776.70699999999999</v>
      </c>
      <c r="D160" s="3">
        <v>1526.23</v>
      </c>
      <c r="E160" s="3">
        <v>1453.16</v>
      </c>
      <c r="F160" s="3">
        <v>2264.14</v>
      </c>
      <c r="G160" s="3">
        <v>2321.3000000000002</v>
      </c>
      <c r="H160" s="3">
        <v>2736.39</v>
      </c>
      <c r="I160" s="3">
        <v>2724.84</v>
      </c>
      <c r="J160" s="3">
        <v>3101.42</v>
      </c>
      <c r="K160" s="3">
        <v>3010.09</v>
      </c>
      <c r="L160" s="3">
        <v>3380.47</v>
      </c>
      <c r="M160" s="3">
        <v>3270.82</v>
      </c>
      <c r="O160" s="3">
        <v>156.5</v>
      </c>
      <c r="P160" s="3">
        <v>107.108</v>
      </c>
      <c r="Q160" s="3">
        <v>106.47</v>
      </c>
      <c r="R160" s="3">
        <v>212.83699999999999</v>
      </c>
      <c r="S160" s="3">
        <v>211.708</v>
      </c>
      <c r="T160" s="3">
        <v>403.40199999999999</v>
      </c>
      <c r="U160" s="3">
        <v>405.72899999999998</v>
      </c>
      <c r="V160" s="3">
        <v>782.15499999999997</v>
      </c>
      <c r="W160" s="3">
        <v>787.14800000000002</v>
      </c>
      <c r="X160" s="3">
        <v>1275.53</v>
      </c>
      <c r="Y160" s="3">
        <v>1335.77</v>
      </c>
      <c r="Z160" s="3">
        <v>2083.83</v>
      </c>
      <c r="AA160" s="3">
        <v>2247.71</v>
      </c>
      <c r="AC160" s="3">
        <v>156.80000000000001</v>
      </c>
      <c r="AD160" s="3">
        <v>286.15699999999998</v>
      </c>
      <c r="AE160" s="3">
        <v>276.92200000000003</v>
      </c>
      <c r="AF160" s="3">
        <v>552.428</v>
      </c>
      <c r="AG160" s="3">
        <v>532.41300000000001</v>
      </c>
      <c r="AH160" s="3">
        <v>903.81799999999998</v>
      </c>
      <c r="AI160" s="3">
        <v>911.17600000000004</v>
      </c>
      <c r="AJ160" s="3">
        <v>1357.57</v>
      </c>
      <c r="AK160" s="3">
        <v>1405.74</v>
      </c>
      <c r="AL160" s="3">
        <v>1845.73</v>
      </c>
      <c r="AM160" s="3">
        <v>1861.59</v>
      </c>
      <c r="AN160" s="3">
        <v>2368.12</v>
      </c>
      <c r="AO160" s="3">
        <v>2296.6</v>
      </c>
      <c r="AQ160" s="3">
        <v>156.80000000000001</v>
      </c>
      <c r="AR160" s="3">
        <v>432.73</v>
      </c>
      <c r="AS160" s="3">
        <v>424.53</v>
      </c>
      <c r="AT160" s="3">
        <v>854.44899999999996</v>
      </c>
      <c r="AU160" s="3">
        <v>828.68299999999999</v>
      </c>
      <c r="AV160" s="3">
        <v>1515.61</v>
      </c>
      <c r="AW160" s="3">
        <v>1491.04</v>
      </c>
      <c r="AX160" s="3">
        <v>2209.84</v>
      </c>
      <c r="AY160" s="3">
        <v>2246.11</v>
      </c>
      <c r="AZ160" s="3">
        <v>2682.85</v>
      </c>
      <c r="BA160" s="3">
        <v>2628.64</v>
      </c>
      <c r="BB160" s="3">
        <v>3042.86</v>
      </c>
      <c r="BC160" s="3">
        <v>2929.82</v>
      </c>
      <c r="BE160" s="3">
        <v>156.69999999999999</v>
      </c>
      <c r="BF160" s="3">
        <v>519.54100000000005</v>
      </c>
      <c r="BG160" s="3">
        <v>507.685</v>
      </c>
      <c r="BH160" s="3">
        <v>983.08100000000002</v>
      </c>
      <c r="BI160" s="3">
        <v>961.44</v>
      </c>
      <c r="BJ160" s="3">
        <v>1608.02</v>
      </c>
      <c r="BK160" s="3">
        <v>1632.71</v>
      </c>
      <c r="BL160" s="3">
        <v>2184.08</v>
      </c>
      <c r="BM160" s="3">
        <v>2216.35</v>
      </c>
      <c r="BN160" s="3">
        <v>2606.02</v>
      </c>
      <c r="BO160" s="3">
        <v>2549.87</v>
      </c>
      <c r="BP160" s="3">
        <v>2952.63</v>
      </c>
      <c r="BQ160" s="3">
        <v>2852.37</v>
      </c>
      <c r="BS160" s="3">
        <v>156.9</v>
      </c>
      <c r="BT160" s="3">
        <v>328.959</v>
      </c>
      <c r="BU160" s="3">
        <v>530.97699999999998</v>
      </c>
      <c r="BV160" s="3">
        <v>900.02</v>
      </c>
      <c r="BW160" s="3">
        <v>1034.3800000000001</v>
      </c>
      <c r="BX160" s="3">
        <v>2101.2399999999998</v>
      </c>
      <c r="BY160" s="3">
        <v>1952.66</v>
      </c>
      <c r="BZ160" s="3">
        <v>3340.22</v>
      </c>
      <c r="CA160" s="3">
        <v>3300.97</v>
      </c>
      <c r="CB160" s="3">
        <v>3909.55</v>
      </c>
      <c r="CC160" s="3">
        <v>3865.98</v>
      </c>
      <c r="CD160" s="3">
        <v>4348.7299999999996</v>
      </c>
      <c r="CE160" s="3">
        <v>4246.67</v>
      </c>
      <c r="CG160" s="3">
        <v>156.6</v>
      </c>
      <c r="CH160" s="3">
        <v>135.292</v>
      </c>
      <c r="CI160" s="3">
        <v>126.50700000000001</v>
      </c>
      <c r="CJ160" s="3">
        <v>276.74700000000001</v>
      </c>
      <c r="CK160" s="3">
        <v>256.87400000000002</v>
      </c>
      <c r="CL160" s="3">
        <v>522.00300000000004</v>
      </c>
      <c r="CM160" s="3">
        <v>499.25599999999997</v>
      </c>
      <c r="CN160" s="3">
        <v>948.36699999999996</v>
      </c>
      <c r="CO160" s="3">
        <v>935.94799999999998</v>
      </c>
      <c r="CP160" s="3">
        <v>1709.33</v>
      </c>
      <c r="CQ160" s="3">
        <v>1731.36</v>
      </c>
      <c r="CR160" s="3">
        <v>2766.97</v>
      </c>
      <c r="CS160" s="3">
        <v>2914</v>
      </c>
      <c r="CU160" s="3">
        <v>156.30000000000001</v>
      </c>
      <c r="CV160" s="3">
        <v>186.38200000000001</v>
      </c>
      <c r="CW160" s="3">
        <v>200.79300000000001</v>
      </c>
      <c r="CX160" s="3">
        <v>420.12</v>
      </c>
      <c r="CY160" s="3">
        <v>416.07100000000003</v>
      </c>
      <c r="CZ160" s="3">
        <v>950.89400000000001</v>
      </c>
      <c r="DA160" s="3">
        <v>876.36800000000005</v>
      </c>
      <c r="DB160" s="3">
        <v>1803.12</v>
      </c>
      <c r="DC160" s="3">
        <v>1744.63</v>
      </c>
      <c r="DD160" s="3">
        <v>2413.84</v>
      </c>
      <c r="DE160" s="3">
        <v>2516.17</v>
      </c>
      <c r="DF160" s="3">
        <v>3308.03</v>
      </c>
      <c r="DG160" s="3">
        <v>3433.2</v>
      </c>
      <c r="DI160" s="3">
        <v>156.30000000000001</v>
      </c>
      <c r="DJ160" s="3">
        <v>392.41300000000001</v>
      </c>
      <c r="DK160" s="3">
        <v>392.94499999999999</v>
      </c>
      <c r="DL160" s="3">
        <v>780.43</v>
      </c>
      <c r="DM160" s="3">
        <v>769.87</v>
      </c>
      <c r="DN160" s="3">
        <v>1463.54</v>
      </c>
      <c r="DO160" s="3">
        <v>1421.83</v>
      </c>
      <c r="DP160" s="3">
        <v>2384.12</v>
      </c>
      <c r="DQ160" s="3">
        <v>2319.1</v>
      </c>
      <c r="DR160" s="3">
        <v>3059.93</v>
      </c>
      <c r="DS160" s="3">
        <v>3030.42</v>
      </c>
      <c r="DT160" s="3">
        <v>3581.49</v>
      </c>
      <c r="DU160" s="3">
        <v>3534.68</v>
      </c>
      <c r="DW160" s="3">
        <v>156.6</v>
      </c>
      <c r="DX160" s="3">
        <v>417.99799999999999</v>
      </c>
      <c r="DY160" s="3">
        <v>437.50599999999997</v>
      </c>
      <c r="DZ160" s="3">
        <v>841.09100000000001</v>
      </c>
      <c r="EA160" s="3">
        <v>826.05399999999997</v>
      </c>
      <c r="EB160" s="3">
        <v>1552.42</v>
      </c>
      <c r="EC160" s="3">
        <v>1507.93</v>
      </c>
      <c r="ED160" s="3">
        <v>2455.42</v>
      </c>
      <c r="EE160" s="3">
        <v>2413.0300000000002</v>
      </c>
      <c r="EF160" s="3">
        <v>3134.56</v>
      </c>
      <c r="EG160" s="3">
        <v>3099.62</v>
      </c>
      <c r="EH160" s="3">
        <v>3643.86</v>
      </c>
      <c r="EI160" s="3">
        <v>3585.02</v>
      </c>
    </row>
    <row r="161" spans="1:139">
      <c r="A161" s="3">
        <v>157.80000000000001</v>
      </c>
      <c r="B161" s="3">
        <v>828.86300000000006</v>
      </c>
      <c r="C161" s="3">
        <v>780.14700000000005</v>
      </c>
      <c r="D161" s="3">
        <v>1531.81</v>
      </c>
      <c r="E161" s="3">
        <v>1458.69</v>
      </c>
      <c r="F161" s="3">
        <v>2265.89</v>
      </c>
      <c r="G161" s="3">
        <v>2325.08</v>
      </c>
      <c r="H161" s="3">
        <v>2736.8</v>
      </c>
      <c r="I161" s="3">
        <v>2724.85</v>
      </c>
      <c r="J161" s="3">
        <v>3101.32</v>
      </c>
      <c r="K161" s="3">
        <v>3010.09</v>
      </c>
      <c r="L161" s="3">
        <v>3380.69</v>
      </c>
      <c r="M161" s="3">
        <v>3270.82</v>
      </c>
      <c r="O161" s="3">
        <v>157.5</v>
      </c>
      <c r="P161" s="3">
        <v>107.19499999999999</v>
      </c>
      <c r="Q161" s="3">
        <v>106.80200000000001</v>
      </c>
      <c r="R161" s="3">
        <v>212.93700000000001</v>
      </c>
      <c r="S161" s="3">
        <v>212.36600000000001</v>
      </c>
      <c r="T161" s="3">
        <v>403.76100000000002</v>
      </c>
      <c r="U161" s="3">
        <v>407.02300000000002</v>
      </c>
      <c r="V161" s="3">
        <v>783.35599999999999</v>
      </c>
      <c r="W161" s="3">
        <v>789.65300000000002</v>
      </c>
      <c r="X161" s="3">
        <v>1277.97</v>
      </c>
      <c r="Y161" s="3">
        <v>1340.46</v>
      </c>
      <c r="Z161" s="3">
        <v>2088.7199999999998</v>
      </c>
      <c r="AA161" s="3">
        <v>2255.94</v>
      </c>
      <c r="AC161" s="3">
        <v>157.80000000000001</v>
      </c>
      <c r="AD161" s="3">
        <v>286.56099999999998</v>
      </c>
      <c r="AE161" s="3">
        <v>277.63200000000001</v>
      </c>
      <c r="AF161" s="3">
        <v>553.02200000000005</v>
      </c>
      <c r="AG161" s="3">
        <v>533.57500000000005</v>
      </c>
      <c r="AH161" s="3">
        <v>904.18100000000004</v>
      </c>
      <c r="AI161" s="3">
        <v>912.68</v>
      </c>
      <c r="AJ161" s="3">
        <v>1357.85</v>
      </c>
      <c r="AK161" s="3">
        <v>1406.84</v>
      </c>
      <c r="AL161" s="3">
        <v>1846.26</v>
      </c>
      <c r="AM161" s="3">
        <v>1861.81</v>
      </c>
      <c r="AN161" s="3">
        <v>2369.1</v>
      </c>
      <c r="AO161" s="3">
        <v>2296.6</v>
      </c>
      <c r="AQ161" s="3">
        <v>157.80000000000001</v>
      </c>
      <c r="AR161" s="3">
        <v>434.78399999999999</v>
      </c>
      <c r="AS161" s="3">
        <v>426.51499999999999</v>
      </c>
      <c r="AT161" s="3">
        <v>858.22500000000002</v>
      </c>
      <c r="AU161" s="3">
        <v>832.23400000000004</v>
      </c>
      <c r="AV161" s="3">
        <v>1520.44</v>
      </c>
      <c r="AW161" s="3">
        <v>1496.17</v>
      </c>
      <c r="AX161" s="3">
        <v>2211.38</v>
      </c>
      <c r="AY161" s="3">
        <v>2248.6799999999998</v>
      </c>
      <c r="AZ161" s="3">
        <v>2683.27</v>
      </c>
      <c r="BA161" s="3">
        <v>2628.65</v>
      </c>
      <c r="BB161" s="3">
        <v>3043.17</v>
      </c>
      <c r="BC161" s="3">
        <v>2929.82</v>
      </c>
      <c r="BE161" s="3">
        <v>157.69999999999999</v>
      </c>
      <c r="BF161" s="3">
        <v>521.30499999999995</v>
      </c>
      <c r="BG161" s="3">
        <v>509.803</v>
      </c>
      <c r="BH161" s="3">
        <v>986.20699999999999</v>
      </c>
      <c r="BI161" s="3">
        <v>964.98</v>
      </c>
      <c r="BJ161" s="3">
        <v>1610.71</v>
      </c>
      <c r="BK161" s="3">
        <v>1636.71</v>
      </c>
      <c r="BL161" s="3">
        <v>2185.0700000000002</v>
      </c>
      <c r="BM161" s="3">
        <v>2217.2199999999998</v>
      </c>
      <c r="BN161" s="3">
        <v>2606.44</v>
      </c>
      <c r="BO161" s="3">
        <v>2549.87</v>
      </c>
      <c r="BP161" s="3">
        <v>2952.73</v>
      </c>
      <c r="BQ161" s="3">
        <v>2852.37</v>
      </c>
      <c r="BS161" s="3">
        <v>157.9</v>
      </c>
      <c r="BT161" s="3">
        <v>330.48599999999999</v>
      </c>
      <c r="BU161" s="3">
        <v>533.48599999999999</v>
      </c>
      <c r="BV161" s="3">
        <v>904.37699999999995</v>
      </c>
      <c r="BW161" s="3">
        <v>1038.8699999999999</v>
      </c>
      <c r="BX161" s="3">
        <v>2108.8200000000002</v>
      </c>
      <c r="BY161" s="3">
        <v>1959.12</v>
      </c>
      <c r="BZ161" s="3">
        <v>3341.25</v>
      </c>
      <c r="CA161" s="3">
        <v>3304.27</v>
      </c>
      <c r="CB161" s="3">
        <v>3909.69</v>
      </c>
      <c r="CC161" s="3">
        <v>3865.51</v>
      </c>
      <c r="CD161" s="3">
        <v>4348.7299999999996</v>
      </c>
      <c r="CE161" s="3">
        <v>4246.2700000000004</v>
      </c>
      <c r="CG161" s="3">
        <v>157.6</v>
      </c>
      <c r="CH161" s="3">
        <v>135.446</v>
      </c>
      <c r="CI161" s="3">
        <v>126.89400000000001</v>
      </c>
      <c r="CJ161" s="3">
        <v>277.05</v>
      </c>
      <c r="CK161" s="3">
        <v>257.64499999999998</v>
      </c>
      <c r="CL161" s="3">
        <v>522.78899999999999</v>
      </c>
      <c r="CM161" s="3">
        <v>500.78800000000001</v>
      </c>
      <c r="CN161" s="3">
        <v>949.51599999999996</v>
      </c>
      <c r="CO161" s="3">
        <v>938.97299999999996</v>
      </c>
      <c r="CP161" s="3">
        <v>1712.03</v>
      </c>
      <c r="CQ161" s="3">
        <v>1737.25</v>
      </c>
      <c r="CR161" s="3">
        <v>2773.23</v>
      </c>
      <c r="CS161" s="3">
        <v>2925.06</v>
      </c>
      <c r="CU161" s="3">
        <v>157.30000000000001</v>
      </c>
      <c r="CV161" s="3">
        <v>186.863</v>
      </c>
      <c r="CW161" s="3">
        <v>201.494</v>
      </c>
      <c r="CX161" s="3">
        <v>421.27300000000002</v>
      </c>
      <c r="CY161" s="3">
        <v>417.387</v>
      </c>
      <c r="CZ161" s="3">
        <v>952.49199999999996</v>
      </c>
      <c r="DA161" s="3">
        <v>878.67899999999997</v>
      </c>
      <c r="DB161" s="3">
        <v>1804.32</v>
      </c>
      <c r="DC161" s="3">
        <v>1748.15</v>
      </c>
      <c r="DD161" s="3">
        <v>2415.02</v>
      </c>
      <c r="DE161" s="3">
        <v>2520.23</v>
      </c>
      <c r="DF161" s="3">
        <v>3310.97</v>
      </c>
      <c r="DG161" s="3">
        <v>3435.72</v>
      </c>
      <c r="DI161" s="3">
        <v>157.30000000000001</v>
      </c>
      <c r="DJ161" s="3">
        <v>394.23099999999999</v>
      </c>
      <c r="DK161" s="3">
        <v>394.89400000000001</v>
      </c>
      <c r="DL161" s="3">
        <v>784.02800000000002</v>
      </c>
      <c r="DM161" s="3">
        <v>773.33900000000006</v>
      </c>
      <c r="DN161" s="3">
        <v>1469.33</v>
      </c>
      <c r="DO161" s="3">
        <v>1426.89</v>
      </c>
      <c r="DP161" s="3">
        <v>2387.96</v>
      </c>
      <c r="DQ161" s="3">
        <v>2322.88</v>
      </c>
      <c r="DR161" s="3">
        <v>3060.92</v>
      </c>
      <c r="DS161" s="3">
        <v>3030.93</v>
      </c>
      <c r="DT161" s="3">
        <v>3582.17</v>
      </c>
      <c r="DU161" s="3">
        <v>3534.68</v>
      </c>
      <c r="DW161" s="3">
        <v>157.6</v>
      </c>
      <c r="DX161" s="3">
        <v>420.072</v>
      </c>
      <c r="DY161" s="3">
        <v>439.596</v>
      </c>
      <c r="DZ161" s="3">
        <v>844.93</v>
      </c>
      <c r="EA161" s="3">
        <v>829.67</v>
      </c>
      <c r="EB161" s="3">
        <v>1557.82</v>
      </c>
      <c r="EC161" s="3">
        <v>1512.72</v>
      </c>
      <c r="ED161" s="3">
        <v>2458.6999999999998</v>
      </c>
      <c r="EE161" s="3">
        <v>2415.63</v>
      </c>
      <c r="EF161" s="3">
        <v>3135.21</v>
      </c>
      <c r="EG161" s="3">
        <v>3099.79</v>
      </c>
      <c r="EH161" s="3">
        <v>3644.42</v>
      </c>
      <c r="EI161" s="3">
        <v>3585.02</v>
      </c>
    </row>
    <row r="162" spans="1:139">
      <c r="A162" s="3">
        <v>158.80000000000001</v>
      </c>
      <c r="B162" s="3">
        <v>833.12800000000004</v>
      </c>
      <c r="C162" s="3">
        <v>783.572</v>
      </c>
      <c r="D162" s="3">
        <v>1537.1</v>
      </c>
      <c r="E162" s="3">
        <v>1464.18</v>
      </c>
      <c r="F162" s="3">
        <v>2267.2199999999998</v>
      </c>
      <c r="G162" s="3">
        <v>2328.75</v>
      </c>
      <c r="H162" s="3">
        <v>2737.08</v>
      </c>
      <c r="I162" s="3">
        <v>2724.85</v>
      </c>
      <c r="J162" s="3">
        <v>3101.68</v>
      </c>
      <c r="K162" s="3">
        <v>3010.09</v>
      </c>
      <c r="L162" s="3">
        <v>3380.69</v>
      </c>
      <c r="M162" s="3">
        <v>3270.82</v>
      </c>
      <c r="O162" s="3">
        <v>158.5</v>
      </c>
      <c r="P162" s="3">
        <v>107.32299999999999</v>
      </c>
      <c r="Q162" s="3">
        <v>107.134</v>
      </c>
      <c r="R162" s="3">
        <v>213.07</v>
      </c>
      <c r="S162" s="3">
        <v>213.023</v>
      </c>
      <c r="T162" s="3">
        <v>404.21300000000002</v>
      </c>
      <c r="U162" s="3">
        <v>408.31599999999997</v>
      </c>
      <c r="V162" s="3">
        <v>784.59500000000003</v>
      </c>
      <c r="W162" s="3">
        <v>792.15499999999997</v>
      </c>
      <c r="X162" s="3">
        <v>1280.22</v>
      </c>
      <c r="Y162" s="3">
        <v>1345.14</v>
      </c>
      <c r="Z162" s="3">
        <v>2093.5100000000002</v>
      </c>
      <c r="AA162" s="3">
        <v>2264.15</v>
      </c>
      <c r="AC162" s="3">
        <v>158.80000000000001</v>
      </c>
      <c r="AD162" s="3">
        <v>286.83999999999997</v>
      </c>
      <c r="AE162" s="3">
        <v>278.33600000000001</v>
      </c>
      <c r="AF162" s="3">
        <v>553.63599999999997</v>
      </c>
      <c r="AG162" s="3">
        <v>534.72500000000002</v>
      </c>
      <c r="AH162" s="3">
        <v>904.51900000000001</v>
      </c>
      <c r="AI162" s="3">
        <v>914.16200000000003</v>
      </c>
      <c r="AJ162" s="3">
        <v>1358</v>
      </c>
      <c r="AK162" s="3">
        <v>1407.92</v>
      </c>
      <c r="AL162" s="3">
        <v>1846.82</v>
      </c>
      <c r="AM162" s="3">
        <v>1862.03</v>
      </c>
      <c r="AN162" s="3">
        <v>2370.25</v>
      </c>
      <c r="AO162" s="3">
        <v>2296.6</v>
      </c>
      <c r="AQ162" s="3">
        <v>158.80000000000001</v>
      </c>
      <c r="AR162" s="3">
        <v>436.50900000000001</v>
      </c>
      <c r="AS162" s="3">
        <v>428.49299999999999</v>
      </c>
      <c r="AT162" s="3">
        <v>861.91099999999994</v>
      </c>
      <c r="AU162" s="3">
        <v>835.76700000000005</v>
      </c>
      <c r="AV162" s="3">
        <v>1525.12</v>
      </c>
      <c r="AW162" s="3">
        <v>1501.25</v>
      </c>
      <c r="AX162" s="3">
        <v>2212.73</v>
      </c>
      <c r="AY162" s="3">
        <v>2251.19</v>
      </c>
      <c r="AZ162" s="3">
        <v>2683.83</v>
      </c>
      <c r="BA162" s="3">
        <v>2628.67</v>
      </c>
      <c r="BB162" s="3">
        <v>3043.47</v>
      </c>
      <c r="BC162" s="3">
        <v>2929.82</v>
      </c>
      <c r="BE162" s="3">
        <v>158.69999999999999</v>
      </c>
      <c r="BF162" s="3">
        <v>522.91999999999996</v>
      </c>
      <c r="BG162" s="3">
        <v>511.911</v>
      </c>
      <c r="BH162" s="3">
        <v>989.154</v>
      </c>
      <c r="BI162" s="3">
        <v>968.49699999999996</v>
      </c>
      <c r="BJ162" s="3">
        <v>1613.68</v>
      </c>
      <c r="BK162" s="3">
        <v>1640.66</v>
      </c>
      <c r="BL162" s="3">
        <v>2186.09</v>
      </c>
      <c r="BM162" s="3">
        <v>2218.06</v>
      </c>
      <c r="BN162" s="3">
        <v>2606.6999999999998</v>
      </c>
      <c r="BO162" s="3">
        <v>2549.88</v>
      </c>
      <c r="BP162" s="3">
        <v>2953.05</v>
      </c>
      <c r="BQ162" s="3">
        <v>2852.37</v>
      </c>
      <c r="BS162" s="3">
        <v>158.9</v>
      </c>
      <c r="BT162" s="3">
        <v>331.73599999999999</v>
      </c>
      <c r="BU162" s="3">
        <v>535.98500000000001</v>
      </c>
      <c r="BV162" s="3">
        <v>908.87800000000004</v>
      </c>
      <c r="BW162" s="3">
        <v>1043.33</v>
      </c>
      <c r="BX162" s="3">
        <v>2116.5500000000002</v>
      </c>
      <c r="BY162" s="3">
        <v>1965.51</v>
      </c>
      <c r="BZ162" s="3">
        <v>3342.41</v>
      </c>
      <c r="CA162" s="3">
        <v>3307.47</v>
      </c>
      <c r="CB162" s="3">
        <v>3909.74</v>
      </c>
      <c r="CC162" s="3">
        <v>3865.04</v>
      </c>
      <c r="CD162" s="3">
        <v>4348.67</v>
      </c>
      <c r="CE162" s="3">
        <v>4245.87</v>
      </c>
      <c r="CG162" s="3">
        <v>158.6</v>
      </c>
      <c r="CH162" s="3">
        <v>135.51499999999999</v>
      </c>
      <c r="CI162" s="3">
        <v>127.28100000000001</v>
      </c>
      <c r="CJ162" s="3">
        <v>277.41899999999998</v>
      </c>
      <c r="CK162" s="3">
        <v>258.416</v>
      </c>
      <c r="CL162" s="3">
        <v>523.39099999999996</v>
      </c>
      <c r="CM162" s="3">
        <v>502.32100000000003</v>
      </c>
      <c r="CN162" s="3">
        <v>950.69600000000003</v>
      </c>
      <c r="CO162" s="3">
        <v>941.99699999999996</v>
      </c>
      <c r="CP162" s="3">
        <v>1715.14</v>
      </c>
      <c r="CQ162" s="3">
        <v>1743.13</v>
      </c>
      <c r="CR162" s="3">
        <v>2779.74</v>
      </c>
      <c r="CS162" s="3">
        <v>2936.11</v>
      </c>
      <c r="CU162" s="3">
        <v>158.30000000000001</v>
      </c>
      <c r="CV162" s="3">
        <v>187.185</v>
      </c>
      <c r="CW162" s="3">
        <v>202.19200000000001</v>
      </c>
      <c r="CX162" s="3">
        <v>422.25099999999998</v>
      </c>
      <c r="CY162" s="3">
        <v>418.69600000000003</v>
      </c>
      <c r="CZ162" s="3">
        <v>953.84699999999998</v>
      </c>
      <c r="DA162" s="3">
        <v>880.97699999999998</v>
      </c>
      <c r="DB162" s="3">
        <v>1805.21</v>
      </c>
      <c r="DC162" s="3">
        <v>1751.66</v>
      </c>
      <c r="DD162" s="3">
        <v>2416.34</v>
      </c>
      <c r="DE162" s="3">
        <v>2524.2399999999998</v>
      </c>
      <c r="DF162" s="3">
        <v>3313.71</v>
      </c>
      <c r="DG162" s="3">
        <v>3438.19</v>
      </c>
      <c r="DI162" s="3">
        <v>158.30000000000001</v>
      </c>
      <c r="DJ162" s="3">
        <v>396.02100000000002</v>
      </c>
      <c r="DK162" s="3">
        <v>396.83800000000002</v>
      </c>
      <c r="DL162" s="3">
        <v>787.55799999999999</v>
      </c>
      <c r="DM162" s="3">
        <v>776.79200000000003</v>
      </c>
      <c r="DN162" s="3">
        <v>1475.15</v>
      </c>
      <c r="DO162" s="3">
        <v>1431.91</v>
      </c>
      <c r="DP162" s="3">
        <v>2391.87</v>
      </c>
      <c r="DQ162" s="3">
        <v>2326.58</v>
      </c>
      <c r="DR162" s="3">
        <v>3061.75</v>
      </c>
      <c r="DS162" s="3">
        <v>3031.41</v>
      </c>
      <c r="DT162" s="3">
        <v>3582.86</v>
      </c>
      <c r="DU162" s="3">
        <v>3534.69</v>
      </c>
      <c r="DW162" s="3">
        <v>158.6</v>
      </c>
      <c r="DX162" s="3">
        <v>421.95600000000002</v>
      </c>
      <c r="DY162" s="3">
        <v>441.678</v>
      </c>
      <c r="DZ162" s="3">
        <v>848.84699999999998</v>
      </c>
      <c r="EA162" s="3">
        <v>833.26499999999999</v>
      </c>
      <c r="EB162" s="3">
        <v>1563.13</v>
      </c>
      <c r="EC162" s="3">
        <v>1517.45</v>
      </c>
      <c r="ED162" s="3">
        <v>2461.69</v>
      </c>
      <c r="EE162" s="3">
        <v>2418.16</v>
      </c>
      <c r="EF162" s="3">
        <v>3136.1</v>
      </c>
      <c r="EG162" s="3">
        <v>3099.96</v>
      </c>
      <c r="EH162" s="3">
        <v>3644.64</v>
      </c>
      <c r="EI162" s="3">
        <v>3585.02</v>
      </c>
    </row>
    <row r="163" spans="1:139">
      <c r="A163" s="3">
        <v>159.80000000000001</v>
      </c>
      <c r="B163" s="3">
        <v>836.99199999999996</v>
      </c>
      <c r="C163" s="3">
        <v>786.98099999999999</v>
      </c>
      <c r="D163" s="3">
        <v>1542.65</v>
      </c>
      <c r="E163" s="3">
        <v>1469.62</v>
      </c>
      <c r="F163" s="3">
        <v>2268.69</v>
      </c>
      <c r="G163" s="3">
        <v>2332.33</v>
      </c>
      <c r="H163" s="3">
        <v>2737.34</v>
      </c>
      <c r="I163" s="3">
        <v>2724.86</v>
      </c>
      <c r="J163" s="3">
        <v>3101.89</v>
      </c>
      <c r="K163" s="3">
        <v>3010.09</v>
      </c>
      <c r="L163" s="3">
        <v>3380.63</v>
      </c>
      <c r="M163" s="3">
        <v>3270.82</v>
      </c>
      <c r="O163" s="3">
        <v>159.5</v>
      </c>
      <c r="P163" s="3">
        <v>107.55</v>
      </c>
      <c r="Q163" s="3">
        <v>107.465</v>
      </c>
      <c r="R163" s="3">
        <v>213.42599999999999</v>
      </c>
      <c r="S163" s="3">
        <v>213.679</v>
      </c>
      <c r="T163" s="3">
        <v>404.72</v>
      </c>
      <c r="U163" s="3">
        <v>409.60700000000003</v>
      </c>
      <c r="V163" s="3">
        <v>785.53499999999997</v>
      </c>
      <c r="W163" s="3">
        <v>794.654</v>
      </c>
      <c r="X163" s="3">
        <v>1282.5</v>
      </c>
      <c r="Y163" s="3">
        <v>1349.82</v>
      </c>
      <c r="Z163" s="3">
        <v>2098.58</v>
      </c>
      <c r="AA163" s="3">
        <v>2272.34</v>
      </c>
      <c r="AC163" s="3">
        <v>159.80000000000001</v>
      </c>
      <c r="AD163" s="3">
        <v>287.16500000000002</v>
      </c>
      <c r="AE163" s="3">
        <v>279.03399999999999</v>
      </c>
      <c r="AF163" s="3">
        <v>554.101</v>
      </c>
      <c r="AG163" s="3">
        <v>535.86300000000006</v>
      </c>
      <c r="AH163" s="3">
        <v>904.90800000000002</v>
      </c>
      <c r="AI163" s="3">
        <v>915.62300000000005</v>
      </c>
      <c r="AJ163" s="3">
        <v>1358.39</v>
      </c>
      <c r="AK163" s="3">
        <v>1408.97</v>
      </c>
      <c r="AL163" s="3">
        <v>1847.32</v>
      </c>
      <c r="AM163" s="3">
        <v>1862.23</v>
      </c>
      <c r="AN163" s="3">
        <v>2371.15</v>
      </c>
      <c r="AO163" s="3">
        <v>2296.6</v>
      </c>
      <c r="AQ163" s="3">
        <v>159.80000000000001</v>
      </c>
      <c r="AR163" s="3">
        <v>438.596</v>
      </c>
      <c r="AS163" s="3">
        <v>430.46499999999997</v>
      </c>
      <c r="AT163" s="3">
        <v>865.78800000000001</v>
      </c>
      <c r="AU163" s="3">
        <v>839.28300000000002</v>
      </c>
      <c r="AV163" s="3">
        <v>1529.71</v>
      </c>
      <c r="AW163" s="3">
        <v>1506.29</v>
      </c>
      <c r="AX163" s="3">
        <v>2214.0300000000002</v>
      </c>
      <c r="AY163" s="3">
        <v>2253.62</v>
      </c>
      <c r="AZ163" s="3">
        <v>2684.12</v>
      </c>
      <c r="BA163" s="3">
        <v>2628.68</v>
      </c>
      <c r="BB163" s="3">
        <v>3043.77</v>
      </c>
      <c r="BC163" s="3">
        <v>2929.82</v>
      </c>
      <c r="BE163" s="3">
        <v>159.69999999999999</v>
      </c>
      <c r="BF163" s="3">
        <v>524.779</v>
      </c>
      <c r="BG163" s="3">
        <v>514.00900000000001</v>
      </c>
      <c r="BH163" s="3">
        <v>992.22199999999998</v>
      </c>
      <c r="BI163" s="3">
        <v>971.99</v>
      </c>
      <c r="BJ163" s="3">
        <v>1616.34</v>
      </c>
      <c r="BK163" s="3">
        <v>1644.55</v>
      </c>
      <c r="BL163" s="3">
        <v>2187.02</v>
      </c>
      <c r="BM163" s="3">
        <v>2218.87</v>
      </c>
      <c r="BN163" s="3">
        <v>2607.12</v>
      </c>
      <c r="BO163" s="3">
        <v>2549.88</v>
      </c>
      <c r="BP163" s="3">
        <v>2953.29</v>
      </c>
      <c r="BQ163" s="3">
        <v>2852.37</v>
      </c>
      <c r="BS163" s="3">
        <v>159.9</v>
      </c>
      <c r="BT163" s="3">
        <v>333.38400000000001</v>
      </c>
      <c r="BU163" s="3">
        <v>538.47500000000002</v>
      </c>
      <c r="BV163" s="3">
        <v>913.47</v>
      </c>
      <c r="BW163" s="3">
        <v>1047.76</v>
      </c>
      <c r="BX163" s="3">
        <v>2124.25</v>
      </c>
      <c r="BY163" s="3">
        <v>1971.84</v>
      </c>
      <c r="BZ163" s="3">
        <v>3343.55</v>
      </c>
      <c r="CA163" s="3">
        <v>3310.56</v>
      </c>
      <c r="CB163" s="3">
        <v>3910.13</v>
      </c>
      <c r="CC163" s="3">
        <v>3864.56</v>
      </c>
      <c r="CD163" s="3">
        <v>4348.6899999999996</v>
      </c>
      <c r="CE163" s="3">
        <v>4245.4799999999996</v>
      </c>
      <c r="CG163" s="3">
        <v>159.6</v>
      </c>
      <c r="CH163" s="3">
        <v>135.58600000000001</v>
      </c>
      <c r="CI163" s="3">
        <v>127.66800000000001</v>
      </c>
      <c r="CJ163" s="3">
        <v>277.61799999999999</v>
      </c>
      <c r="CK163" s="3">
        <v>259.18700000000001</v>
      </c>
      <c r="CL163" s="3">
        <v>523.96900000000005</v>
      </c>
      <c r="CM163" s="3">
        <v>503.85300000000001</v>
      </c>
      <c r="CN163" s="3">
        <v>951.95100000000002</v>
      </c>
      <c r="CO163" s="3">
        <v>945.02099999999996</v>
      </c>
      <c r="CP163" s="3">
        <v>1717.97</v>
      </c>
      <c r="CQ163" s="3">
        <v>1749.01</v>
      </c>
      <c r="CR163" s="3">
        <v>2785.93</v>
      </c>
      <c r="CS163" s="3">
        <v>2947.15</v>
      </c>
      <c r="CU163" s="3">
        <v>159.30000000000001</v>
      </c>
      <c r="CV163" s="3">
        <v>187.65199999999999</v>
      </c>
      <c r="CW163" s="3">
        <v>202.887</v>
      </c>
      <c r="CX163" s="3">
        <v>423.38799999999998</v>
      </c>
      <c r="CY163" s="3">
        <v>420</v>
      </c>
      <c r="CZ163" s="3">
        <v>955.18899999999996</v>
      </c>
      <c r="DA163" s="3">
        <v>883.26300000000003</v>
      </c>
      <c r="DB163" s="3">
        <v>1806.07</v>
      </c>
      <c r="DC163" s="3">
        <v>1755.13</v>
      </c>
      <c r="DD163" s="3">
        <v>2417.69</v>
      </c>
      <c r="DE163" s="3">
        <v>2528.21</v>
      </c>
      <c r="DF163" s="3">
        <v>3316.54</v>
      </c>
      <c r="DG163" s="3">
        <v>3440.61</v>
      </c>
      <c r="DI163" s="3">
        <v>159.30000000000001</v>
      </c>
      <c r="DJ163" s="3">
        <v>397.791</v>
      </c>
      <c r="DK163" s="3">
        <v>398.77499999999998</v>
      </c>
      <c r="DL163" s="3">
        <v>791.101</v>
      </c>
      <c r="DM163" s="3">
        <v>780.22900000000004</v>
      </c>
      <c r="DN163" s="3">
        <v>1480.75</v>
      </c>
      <c r="DO163" s="3">
        <v>1436.88</v>
      </c>
      <c r="DP163" s="3">
        <v>2395.4499999999998</v>
      </c>
      <c r="DQ163" s="3">
        <v>2330.19</v>
      </c>
      <c r="DR163" s="3">
        <v>3062.79</v>
      </c>
      <c r="DS163" s="3">
        <v>3031.88</v>
      </c>
      <c r="DT163" s="3">
        <v>3583.52</v>
      </c>
      <c r="DU163" s="3">
        <v>3534.69</v>
      </c>
      <c r="DW163" s="3">
        <v>159.6</v>
      </c>
      <c r="DX163" s="3">
        <v>423.95400000000001</v>
      </c>
      <c r="DY163" s="3">
        <v>443.75299999999999</v>
      </c>
      <c r="DZ163" s="3">
        <v>852.61400000000003</v>
      </c>
      <c r="EA163" s="3">
        <v>836.84100000000001</v>
      </c>
      <c r="EB163" s="3">
        <v>1568.44</v>
      </c>
      <c r="EC163" s="3">
        <v>1522.13</v>
      </c>
      <c r="ED163" s="3">
        <v>2464.64</v>
      </c>
      <c r="EE163" s="3">
        <v>2420.62</v>
      </c>
      <c r="EF163" s="3">
        <v>3136.82</v>
      </c>
      <c r="EG163" s="3">
        <v>3100.11</v>
      </c>
      <c r="EH163" s="3">
        <v>3645</v>
      </c>
      <c r="EI163" s="3">
        <v>3585.02</v>
      </c>
    </row>
    <row r="164" spans="1:139">
      <c r="A164" s="3">
        <v>160.80000000000001</v>
      </c>
      <c r="B164" s="3">
        <v>840.67499999999995</v>
      </c>
      <c r="C164" s="3">
        <v>790.375</v>
      </c>
      <c r="D164" s="3">
        <v>1547.88</v>
      </c>
      <c r="E164" s="3">
        <v>1475.02</v>
      </c>
      <c r="F164" s="3">
        <v>2269.9</v>
      </c>
      <c r="G164" s="3">
        <v>2335.8200000000002</v>
      </c>
      <c r="H164" s="3">
        <v>2737.55</v>
      </c>
      <c r="I164" s="3">
        <v>2724.87</v>
      </c>
      <c r="J164" s="3">
        <v>3101.79</v>
      </c>
      <c r="K164" s="3">
        <v>3010.09</v>
      </c>
      <c r="L164" s="3">
        <v>3380.84</v>
      </c>
      <c r="M164" s="3">
        <v>3270.82</v>
      </c>
      <c r="O164" s="3">
        <v>160.5</v>
      </c>
      <c r="P164" s="3">
        <v>107.33499999999999</v>
      </c>
      <c r="Q164" s="3">
        <v>107.79600000000001</v>
      </c>
      <c r="R164" s="3">
        <v>213.505</v>
      </c>
      <c r="S164" s="3">
        <v>214.33500000000001</v>
      </c>
      <c r="T164" s="3">
        <v>405.11799999999999</v>
      </c>
      <c r="U164" s="3">
        <v>410.89699999999999</v>
      </c>
      <c r="V164" s="3">
        <v>786.71900000000005</v>
      </c>
      <c r="W164" s="3">
        <v>797.15</v>
      </c>
      <c r="X164" s="3">
        <v>1284.95</v>
      </c>
      <c r="Y164" s="3">
        <v>1354.49</v>
      </c>
      <c r="Z164" s="3">
        <v>2103.4</v>
      </c>
      <c r="AA164" s="3">
        <v>2280.5100000000002</v>
      </c>
      <c r="AC164" s="3">
        <v>160.80000000000001</v>
      </c>
      <c r="AD164" s="3">
        <v>287.38499999999999</v>
      </c>
      <c r="AE164" s="3">
        <v>279.72500000000002</v>
      </c>
      <c r="AF164" s="3">
        <v>554.64300000000003</v>
      </c>
      <c r="AG164" s="3">
        <v>536.98800000000006</v>
      </c>
      <c r="AH164" s="3">
        <v>905.16099999999994</v>
      </c>
      <c r="AI164" s="3">
        <v>917.06299999999999</v>
      </c>
      <c r="AJ164" s="3">
        <v>1358.62</v>
      </c>
      <c r="AK164" s="3">
        <v>1410</v>
      </c>
      <c r="AL164" s="3">
        <v>1847.77</v>
      </c>
      <c r="AM164" s="3">
        <v>1862.43</v>
      </c>
      <c r="AN164" s="3">
        <v>2372</v>
      </c>
      <c r="AO164" s="3">
        <v>2296.61</v>
      </c>
      <c r="AQ164" s="3">
        <v>160.80000000000001</v>
      </c>
      <c r="AR164" s="3">
        <v>440.49799999999999</v>
      </c>
      <c r="AS164" s="3">
        <v>432.42899999999997</v>
      </c>
      <c r="AT164" s="3">
        <v>869.41200000000003</v>
      </c>
      <c r="AU164" s="3">
        <v>842.78300000000002</v>
      </c>
      <c r="AV164" s="3">
        <v>1534.05</v>
      </c>
      <c r="AW164" s="3">
        <v>1511.27</v>
      </c>
      <c r="AX164" s="3">
        <v>2215.41</v>
      </c>
      <c r="AY164" s="3">
        <v>2255.98</v>
      </c>
      <c r="AZ164" s="3">
        <v>2684.64</v>
      </c>
      <c r="BA164" s="3">
        <v>2628.7</v>
      </c>
      <c r="BB164" s="3">
        <v>3044.09</v>
      </c>
      <c r="BC164" s="3">
        <v>2929.82</v>
      </c>
      <c r="BE164" s="3">
        <v>160.69999999999999</v>
      </c>
      <c r="BF164" s="3">
        <v>526.48599999999999</v>
      </c>
      <c r="BG164" s="3">
        <v>516.09699999999998</v>
      </c>
      <c r="BH164" s="3">
        <v>995.18100000000004</v>
      </c>
      <c r="BI164" s="3">
        <v>975.45799999999997</v>
      </c>
      <c r="BJ164" s="3">
        <v>1619.16</v>
      </c>
      <c r="BK164" s="3">
        <v>1648.38</v>
      </c>
      <c r="BL164" s="3">
        <v>2188.17</v>
      </c>
      <c r="BM164" s="3">
        <v>2219.65</v>
      </c>
      <c r="BN164" s="3">
        <v>2607.3000000000002</v>
      </c>
      <c r="BO164" s="3">
        <v>2549.88</v>
      </c>
      <c r="BP164" s="3">
        <v>2953.64</v>
      </c>
      <c r="BQ164" s="3">
        <v>2852.37</v>
      </c>
      <c r="BS164" s="3">
        <v>160.9</v>
      </c>
      <c r="BT164" s="3">
        <v>334.76100000000002</v>
      </c>
      <c r="BU164" s="3">
        <v>540.95600000000002</v>
      </c>
      <c r="BV164" s="3">
        <v>917.93200000000002</v>
      </c>
      <c r="BW164" s="3">
        <v>1052.18</v>
      </c>
      <c r="BX164" s="3">
        <v>2131.56</v>
      </c>
      <c r="BY164" s="3">
        <v>1978.11</v>
      </c>
      <c r="BZ164" s="3">
        <v>3344.46</v>
      </c>
      <c r="CA164" s="3">
        <v>3313.56</v>
      </c>
      <c r="CB164" s="3">
        <v>3910.44</v>
      </c>
      <c r="CC164" s="3">
        <v>3864.09</v>
      </c>
      <c r="CD164" s="3">
        <v>4348.84</v>
      </c>
      <c r="CE164" s="3">
        <v>4245.08</v>
      </c>
      <c r="CG164" s="3">
        <v>160.6</v>
      </c>
      <c r="CH164" s="3">
        <v>135.60300000000001</v>
      </c>
      <c r="CI164" s="3">
        <v>128.05500000000001</v>
      </c>
      <c r="CJ164" s="3">
        <v>277.81400000000002</v>
      </c>
      <c r="CK164" s="3">
        <v>259.95800000000003</v>
      </c>
      <c r="CL164" s="3">
        <v>524.56399999999996</v>
      </c>
      <c r="CM164" s="3">
        <v>505.38499999999999</v>
      </c>
      <c r="CN164" s="3">
        <v>952.89800000000002</v>
      </c>
      <c r="CO164" s="3">
        <v>948.04499999999996</v>
      </c>
      <c r="CP164" s="3">
        <v>1720.84</v>
      </c>
      <c r="CQ164" s="3">
        <v>1754.89</v>
      </c>
      <c r="CR164" s="3">
        <v>2792.46</v>
      </c>
      <c r="CS164" s="3">
        <v>2958.18</v>
      </c>
      <c r="CU164" s="3">
        <v>160.30000000000001</v>
      </c>
      <c r="CV164" s="3">
        <v>188.244</v>
      </c>
      <c r="CW164" s="3">
        <v>203.57900000000001</v>
      </c>
      <c r="CX164" s="3">
        <v>424.50599999999997</v>
      </c>
      <c r="CY164" s="3">
        <v>421.298</v>
      </c>
      <c r="CZ164" s="3">
        <v>956.61300000000006</v>
      </c>
      <c r="DA164" s="3">
        <v>885.53599999999994</v>
      </c>
      <c r="DB164" s="3">
        <v>1807.11</v>
      </c>
      <c r="DC164" s="3">
        <v>1758.58</v>
      </c>
      <c r="DD164" s="3">
        <v>2418.9</v>
      </c>
      <c r="DE164" s="3">
        <v>2532.14</v>
      </c>
      <c r="DF164" s="3">
        <v>3319.43</v>
      </c>
      <c r="DG164" s="3">
        <v>3442.99</v>
      </c>
      <c r="DI164" s="3">
        <v>160.30000000000001</v>
      </c>
      <c r="DJ164" s="3">
        <v>399.48200000000003</v>
      </c>
      <c r="DK164" s="3">
        <v>400.70600000000002</v>
      </c>
      <c r="DL164" s="3">
        <v>794.51599999999996</v>
      </c>
      <c r="DM164" s="3">
        <v>783.65</v>
      </c>
      <c r="DN164" s="3">
        <v>1486.51</v>
      </c>
      <c r="DO164" s="3">
        <v>1441.81</v>
      </c>
      <c r="DP164" s="3">
        <v>2399.02</v>
      </c>
      <c r="DQ164" s="3">
        <v>2333.73</v>
      </c>
      <c r="DR164" s="3">
        <v>3063.61</v>
      </c>
      <c r="DS164" s="3">
        <v>3032.32</v>
      </c>
      <c r="DT164" s="3">
        <v>3584.33</v>
      </c>
      <c r="DU164" s="3">
        <v>3534.7</v>
      </c>
      <c r="DW164" s="3">
        <v>160.6</v>
      </c>
      <c r="DX164" s="3">
        <v>426.01299999999998</v>
      </c>
      <c r="DY164" s="3">
        <v>445.82</v>
      </c>
      <c r="DZ164" s="3">
        <v>856.33900000000006</v>
      </c>
      <c r="EA164" s="3">
        <v>840.39599999999996</v>
      </c>
      <c r="EB164" s="3">
        <v>1573.65</v>
      </c>
      <c r="EC164" s="3">
        <v>1526.76</v>
      </c>
      <c r="ED164" s="3">
        <v>2467.52</v>
      </c>
      <c r="EE164" s="3">
        <v>2423.02</v>
      </c>
      <c r="EF164" s="3">
        <v>3137.5</v>
      </c>
      <c r="EG164" s="3">
        <v>3100.26</v>
      </c>
      <c r="EH164" s="3">
        <v>3645.42</v>
      </c>
      <c r="EI164" s="3">
        <v>3585.02</v>
      </c>
    </row>
    <row r="165" spans="1:139">
      <c r="A165" s="3">
        <v>161.80000000000001</v>
      </c>
      <c r="B165" s="3">
        <v>844.54100000000005</v>
      </c>
      <c r="C165" s="3">
        <v>793.75400000000002</v>
      </c>
      <c r="D165" s="3">
        <v>1552.86</v>
      </c>
      <c r="E165" s="3">
        <v>1480.38</v>
      </c>
      <c r="F165" s="3">
        <v>2271.02</v>
      </c>
      <c r="G165" s="3">
        <v>2339.21</v>
      </c>
      <c r="H165" s="3">
        <v>2737.56</v>
      </c>
      <c r="I165" s="3">
        <v>2724.87</v>
      </c>
      <c r="J165" s="3">
        <v>3101.76</v>
      </c>
      <c r="K165" s="3">
        <v>3010.09</v>
      </c>
      <c r="L165" s="3">
        <v>3380.56</v>
      </c>
      <c r="M165" s="3">
        <v>3270.82</v>
      </c>
      <c r="O165" s="3">
        <v>161.5</v>
      </c>
      <c r="P165" s="3">
        <v>107.625</v>
      </c>
      <c r="Q165" s="3">
        <v>108.126</v>
      </c>
      <c r="R165" s="3">
        <v>213.626</v>
      </c>
      <c r="S165" s="3">
        <v>214.99</v>
      </c>
      <c r="T165" s="3">
        <v>405.51100000000002</v>
      </c>
      <c r="U165" s="3">
        <v>412.18599999999998</v>
      </c>
      <c r="V165" s="3">
        <v>787.99199999999996</v>
      </c>
      <c r="W165" s="3">
        <v>799.64400000000001</v>
      </c>
      <c r="X165" s="3">
        <v>1287.1099999999999</v>
      </c>
      <c r="Y165" s="3">
        <v>1359.15</v>
      </c>
      <c r="Z165" s="3">
        <v>2108.2800000000002</v>
      </c>
      <c r="AA165" s="3">
        <v>2288.66</v>
      </c>
      <c r="AC165" s="3">
        <v>161.80000000000001</v>
      </c>
      <c r="AD165" s="3">
        <v>287.69400000000002</v>
      </c>
      <c r="AE165" s="3">
        <v>280.41000000000003</v>
      </c>
      <c r="AF165" s="3">
        <v>555.05999999999995</v>
      </c>
      <c r="AG165" s="3">
        <v>538.101</v>
      </c>
      <c r="AH165" s="3">
        <v>905.53200000000004</v>
      </c>
      <c r="AI165" s="3">
        <v>918.48199999999997</v>
      </c>
      <c r="AJ165" s="3">
        <v>1359</v>
      </c>
      <c r="AK165" s="3">
        <v>1411.01</v>
      </c>
      <c r="AL165" s="3">
        <v>1848.23</v>
      </c>
      <c r="AM165" s="3">
        <v>1862.62</v>
      </c>
      <c r="AN165" s="3">
        <v>2373.1799999999998</v>
      </c>
      <c r="AO165" s="3">
        <v>2296.61</v>
      </c>
      <c r="AQ165" s="3">
        <v>161.80000000000001</v>
      </c>
      <c r="AR165" s="3">
        <v>442.44400000000002</v>
      </c>
      <c r="AS165" s="3">
        <v>434.387</v>
      </c>
      <c r="AT165" s="3">
        <v>873.03200000000004</v>
      </c>
      <c r="AU165" s="3">
        <v>846.26499999999999</v>
      </c>
      <c r="AV165" s="3">
        <v>1538.38</v>
      </c>
      <c r="AW165" s="3">
        <v>1516.22</v>
      </c>
      <c r="AX165" s="3">
        <v>2216.8000000000002</v>
      </c>
      <c r="AY165" s="3">
        <v>2258.27</v>
      </c>
      <c r="AZ165" s="3">
        <v>2684.98</v>
      </c>
      <c r="BA165" s="3">
        <v>2628.71</v>
      </c>
      <c r="BB165" s="3">
        <v>3044.41</v>
      </c>
      <c r="BC165" s="3">
        <v>2929.82</v>
      </c>
      <c r="BE165" s="3">
        <v>161.69999999999999</v>
      </c>
      <c r="BF165" s="3">
        <v>528.15599999999995</v>
      </c>
      <c r="BG165" s="3">
        <v>518.17499999999995</v>
      </c>
      <c r="BH165" s="3">
        <v>998.26900000000001</v>
      </c>
      <c r="BI165" s="3">
        <v>978.90300000000002</v>
      </c>
      <c r="BJ165" s="3">
        <v>1621.95</v>
      </c>
      <c r="BK165" s="3">
        <v>1652.16</v>
      </c>
      <c r="BL165" s="3">
        <v>2189.13</v>
      </c>
      <c r="BM165" s="3">
        <v>2220.4</v>
      </c>
      <c r="BN165" s="3">
        <v>2607.7399999999998</v>
      </c>
      <c r="BO165" s="3">
        <v>2549.88</v>
      </c>
      <c r="BP165" s="3">
        <v>2953.77</v>
      </c>
      <c r="BQ165" s="3">
        <v>2852.37</v>
      </c>
      <c r="BS165" s="3">
        <v>161.9</v>
      </c>
      <c r="BT165" s="3">
        <v>336.16</v>
      </c>
      <c r="BU165" s="3">
        <v>543.428</v>
      </c>
      <c r="BV165" s="3">
        <v>922.20799999999997</v>
      </c>
      <c r="BW165" s="3">
        <v>1056.57</v>
      </c>
      <c r="BX165" s="3">
        <v>2139.02</v>
      </c>
      <c r="BY165" s="3">
        <v>1984.32</v>
      </c>
      <c r="BZ165" s="3">
        <v>3345.66</v>
      </c>
      <c r="CA165" s="3">
        <v>3316.46</v>
      </c>
      <c r="CB165" s="3">
        <v>3910.63</v>
      </c>
      <c r="CC165" s="3">
        <v>3863.61</v>
      </c>
      <c r="CD165" s="3">
        <v>4348.67</v>
      </c>
      <c r="CE165" s="3">
        <v>4244.68</v>
      </c>
      <c r="CG165" s="3">
        <v>161.6</v>
      </c>
      <c r="CH165" s="3">
        <v>135.57400000000001</v>
      </c>
      <c r="CI165" s="3">
        <v>128.441</v>
      </c>
      <c r="CJ165" s="3">
        <v>278.05</v>
      </c>
      <c r="CK165" s="3">
        <v>260.72899999999998</v>
      </c>
      <c r="CL165" s="3">
        <v>524.92499999999995</v>
      </c>
      <c r="CM165" s="3">
        <v>506.91699999999997</v>
      </c>
      <c r="CN165" s="3">
        <v>954.15700000000004</v>
      </c>
      <c r="CO165" s="3">
        <v>951.06799999999998</v>
      </c>
      <c r="CP165" s="3">
        <v>1723.76</v>
      </c>
      <c r="CQ165" s="3">
        <v>1760.77</v>
      </c>
      <c r="CR165" s="3">
        <v>2798.66</v>
      </c>
      <c r="CS165" s="3">
        <v>2969.2</v>
      </c>
      <c r="CU165" s="3">
        <v>161.30000000000001</v>
      </c>
      <c r="CV165" s="3">
        <v>188.45099999999999</v>
      </c>
      <c r="CW165" s="3">
        <v>204.268</v>
      </c>
      <c r="CX165" s="3">
        <v>425.39</v>
      </c>
      <c r="CY165" s="3">
        <v>422.59</v>
      </c>
      <c r="CZ165" s="3">
        <v>958.11500000000001</v>
      </c>
      <c r="DA165" s="3">
        <v>887.79700000000003</v>
      </c>
      <c r="DB165" s="3">
        <v>1807.88</v>
      </c>
      <c r="DC165" s="3">
        <v>1762.01</v>
      </c>
      <c r="DD165" s="3">
        <v>2419.94</v>
      </c>
      <c r="DE165" s="3">
        <v>2536.02</v>
      </c>
      <c r="DF165" s="3">
        <v>3322.16</v>
      </c>
      <c r="DG165" s="3">
        <v>3445.32</v>
      </c>
      <c r="DI165" s="3">
        <v>161.30000000000001</v>
      </c>
      <c r="DJ165" s="3">
        <v>401.37799999999999</v>
      </c>
      <c r="DK165" s="3">
        <v>402.63200000000001</v>
      </c>
      <c r="DL165" s="3">
        <v>798.12199999999996</v>
      </c>
      <c r="DM165" s="3">
        <v>787.05600000000004</v>
      </c>
      <c r="DN165" s="3">
        <v>1492.1</v>
      </c>
      <c r="DO165" s="3">
        <v>1446.69</v>
      </c>
      <c r="DP165" s="3">
        <v>2402.54</v>
      </c>
      <c r="DQ165" s="3">
        <v>2337.1999999999998</v>
      </c>
      <c r="DR165" s="3">
        <v>3064.59</v>
      </c>
      <c r="DS165" s="3">
        <v>3032.74</v>
      </c>
      <c r="DT165" s="3">
        <v>3585.02</v>
      </c>
      <c r="DU165" s="3">
        <v>3534.7</v>
      </c>
      <c r="DW165" s="3">
        <v>161.6</v>
      </c>
      <c r="DX165" s="3">
        <v>427.74</v>
      </c>
      <c r="DY165" s="3">
        <v>447.87900000000002</v>
      </c>
      <c r="DZ165" s="3">
        <v>859.95699999999999</v>
      </c>
      <c r="EA165" s="3">
        <v>843.93100000000004</v>
      </c>
      <c r="EB165" s="3">
        <v>1578.73</v>
      </c>
      <c r="EC165" s="3">
        <v>1531.33</v>
      </c>
      <c r="ED165" s="3">
        <v>2470.37</v>
      </c>
      <c r="EE165" s="3">
        <v>2425.35</v>
      </c>
      <c r="EF165" s="3">
        <v>3138.48</v>
      </c>
      <c r="EG165" s="3">
        <v>3100.4</v>
      </c>
      <c r="EH165" s="3">
        <v>3645.91</v>
      </c>
      <c r="EI165" s="3">
        <v>3585.03</v>
      </c>
    </row>
    <row r="166" spans="1:139">
      <c r="A166" s="3">
        <v>162.80000000000001</v>
      </c>
      <c r="B166" s="3">
        <v>848.52800000000002</v>
      </c>
      <c r="C166" s="3">
        <v>797.11699999999996</v>
      </c>
      <c r="D166" s="3">
        <v>1558.02</v>
      </c>
      <c r="E166" s="3">
        <v>1485.69</v>
      </c>
      <c r="F166" s="3">
        <v>2272.36</v>
      </c>
      <c r="G166" s="3">
        <v>2342.5100000000002</v>
      </c>
      <c r="H166" s="3">
        <v>2737.84</v>
      </c>
      <c r="I166" s="3">
        <v>2724.88</v>
      </c>
      <c r="J166" s="3">
        <v>3101.91</v>
      </c>
      <c r="K166" s="3">
        <v>3010.09</v>
      </c>
      <c r="L166" s="3">
        <v>3380.69</v>
      </c>
      <c r="M166" s="3">
        <v>3270.82</v>
      </c>
      <c r="O166" s="3">
        <v>162.5</v>
      </c>
      <c r="P166" s="3">
        <v>107.613</v>
      </c>
      <c r="Q166" s="3">
        <v>108.45699999999999</v>
      </c>
      <c r="R166" s="3">
        <v>213.79599999999999</v>
      </c>
      <c r="S166" s="3">
        <v>215.64500000000001</v>
      </c>
      <c r="T166" s="3">
        <v>405.84699999999998</v>
      </c>
      <c r="U166" s="3">
        <v>413.47399999999999</v>
      </c>
      <c r="V166" s="3">
        <v>789.00400000000002</v>
      </c>
      <c r="W166" s="3">
        <v>802.13400000000001</v>
      </c>
      <c r="X166" s="3">
        <v>1289.3399999999999</v>
      </c>
      <c r="Y166" s="3">
        <v>1363.8</v>
      </c>
      <c r="Z166" s="3">
        <v>2113.1999999999998</v>
      </c>
      <c r="AA166" s="3">
        <v>2296.79</v>
      </c>
      <c r="AC166" s="3">
        <v>162.80000000000001</v>
      </c>
      <c r="AD166" s="3">
        <v>287.96800000000002</v>
      </c>
      <c r="AE166" s="3">
        <v>281.089</v>
      </c>
      <c r="AF166" s="3">
        <v>555.58900000000006</v>
      </c>
      <c r="AG166" s="3">
        <v>539.20299999999997</v>
      </c>
      <c r="AH166" s="3">
        <v>905.79600000000005</v>
      </c>
      <c r="AI166" s="3">
        <v>919.88099999999997</v>
      </c>
      <c r="AJ166" s="3">
        <v>1359.13</v>
      </c>
      <c r="AK166" s="3">
        <v>1411.99</v>
      </c>
      <c r="AL166" s="3">
        <v>1848.93</v>
      </c>
      <c r="AM166" s="3">
        <v>1862.81</v>
      </c>
      <c r="AN166" s="3">
        <v>2373.9699999999998</v>
      </c>
      <c r="AO166" s="3">
        <v>2296.61</v>
      </c>
      <c r="AQ166" s="3">
        <v>162.80000000000001</v>
      </c>
      <c r="AR166" s="3">
        <v>444.505</v>
      </c>
      <c r="AS166" s="3">
        <v>436.33800000000002</v>
      </c>
      <c r="AT166" s="3">
        <v>876.91099999999994</v>
      </c>
      <c r="AU166" s="3">
        <v>849.73</v>
      </c>
      <c r="AV166" s="3">
        <v>1542.82</v>
      </c>
      <c r="AW166" s="3">
        <v>1521.11</v>
      </c>
      <c r="AX166" s="3">
        <v>2218.04</v>
      </c>
      <c r="AY166" s="3">
        <v>2260.5</v>
      </c>
      <c r="AZ166" s="3">
        <v>2685.39</v>
      </c>
      <c r="BA166" s="3">
        <v>2628.72</v>
      </c>
      <c r="BB166" s="3">
        <v>3044.71</v>
      </c>
      <c r="BC166" s="3">
        <v>2929.82</v>
      </c>
      <c r="BE166" s="3">
        <v>162.69999999999999</v>
      </c>
      <c r="BF166" s="3">
        <v>530.09500000000003</v>
      </c>
      <c r="BG166" s="3">
        <v>520.24400000000003</v>
      </c>
      <c r="BH166" s="3">
        <v>1001.12</v>
      </c>
      <c r="BI166" s="3">
        <v>982.32399999999996</v>
      </c>
      <c r="BJ166" s="3">
        <v>1624.61</v>
      </c>
      <c r="BK166" s="3">
        <v>1655.89</v>
      </c>
      <c r="BL166" s="3">
        <v>2189.88</v>
      </c>
      <c r="BM166" s="3">
        <v>2221.11</v>
      </c>
      <c r="BN166" s="3">
        <v>2608.04</v>
      </c>
      <c r="BO166" s="3">
        <v>2549.88</v>
      </c>
      <c r="BP166" s="3">
        <v>2954.03</v>
      </c>
      <c r="BQ166" s="3">
        <v>2852.37</v>
      </c>
      <c r="BS166" s="3">
        <v>162.9</v>
      </c>
      <c r="BT166" s="3">
        <v>337.74099999999999</v>
      </c>
      <c r="BU166" s="3">
        <v>545.89099999999996</v>
      </c>
      <c r="BV166" s="3">
        <v>926.72699999999998</v>
      </c>
      <c r="BW166" s="3">
        <v>1060.94</v>
      </c>
      <c r="BX166" s="3">
        <v>2146.2800000000002</v>
      </c>
      <c r="BY166" s="3">
        <v>1990.46</v>
      </c>
      <c r="BZ166" s="3">
        <v>3346.69</v>
      </c>
      <c r="CA166" s="3">
        <v>3319.27</v>
      </c>
      <c r="CB166" s="3">
        <v>3911.01</v>
      </c>
      <c r="CC166" s="3">
        <v>3863.14</v>
      </c>
      <c r="CD166" s="3">
        <v>4348.76</v>
      </c>
      <c r="CE166" s="3">
        <v>4244.29</v>
      </c>
      <c r="CG166" s="3">
        <v>162.6</v>
      </c>
      <c r="CH166" s="3">
        <v>135.69800000000001</v>
      </c>
      <c r="CI166" s="3">
        <v>128.828</v>
      </c>
      <c r="CJ166" s="3">
        <v>278.33999999999997</v>
      </c>
      <c r="CK166" s="3">
        <v>261.5</v>
      </c>
      <c r="CL166" s="3">
        <v>525.64099999999996</v>
      </c>
      <c r="CM166" s="3">
        <v>508.44799999999998</v>
      </c>
      <c r="CN166" s="3">
        <v>955.38400000000001</v>
      </c>
      <c r="CO166" s="3">
        <v>954.09</v>
      </c>
      <c r="CP166" s="3">
        <v>1726.6</v>
      </c>
      <c r="CQ166" s="3">
        <v>1766.64</v>
      </c>
      <c r="CR166" s="3">
        <v>2804.75</v>
      </c>
      <c r="CS166" s="3">
        <v>2980.21</v>
      </c>
      <c r="CU166" s="3">
        <v>162.30000000000001</v>
      </c>
      <c r="CV166" s="3">
        <v>189.072</v>
      </c>
      <c r="CW166" s="3">
        <v>204.95500000000001</v>
      </c>
      <c r="CX166" s="3">
        <v>426.39600000000002</v>
      </c>
      <c r="CY166" s="3">
        <v>423.87700000000001</v>
      </c>
      <c r="CZ166" s="3">
        <v>959.22699999999998</v>
      </c>
      <c r="DA166" s="3">
        <v>890.04600000000005</v>
      </c>
      <c r="DB166" s="3">
        <v>1808.88</v>
      </c>
      <c r="DC166" s="3">
        <v>1765.41</v>
      </c>
      <c r="DD166" s="3">
        <v>2421.25</v>
      </c>
      <c r="DE166" s="3">
        <v>2539.86</v>
      </c>
      <c r="DF166" s="3">
        <v>3325.05</v>
      </c>
      <c r="DG166" s="3">
        <v>3447.61</v>
      </c>
      <c r="DI166" s="3">
        <v>162.30000000000001</v>
      </c>
      <c r="DJ166" s="3">
        <v>403.25099999999998</v>
      </c>
      <c r="DK166" s="3">
        <v>404.55099999999999</v>
      </c>
      <c r="DL166" s="3">
        <v>801.54100000000005</v>
      </c>
      <c r="DM166" s="3">
        <v>790.44500000000005</v>
      </c>
      <c r="DN166" s="3">
        <v>1497.52</v>
      </c>
      <c r="DO166" s="3">
        <v>1451.53</v>
      </c>
      <c r="DP166" s="3">
        <v>2405.79</v>
      </c>
      <c r="DQ166" s="3">
        <v>2340.59</v>
      </c>
      <c r="DR166" s="3">
        <v>3065.45</v>
      </c>
      <c r="DS166" s="3">
        <v>3033.14</v>
      </c>
      <c r="DT166" s="3">
        <v>3585.44</v>
      </c>
      <c r="DU166" s="3">
        <v>3534.7</v>
      </c>
      <c r="DW166" s="3">
        <v>162.6</v>
      </c>
      <c r="DX166" s="3">
        <v>429.70499999999998</v>
      </c>
      <c r="DY166" s="3">
        <v>449.93</v>
      </c>
      <c r="DZ166" s="3">
        <v>863.88699999999994</v>
      </c>
      <c r="EA166" s="3">
        <v>847.44600000000003</v>
      </c>
      <c r="EB166" s="3">
        <v>1583.77</v>
      </c>
      <c r="EC166" s="3">
        <v>1535.85</v>
      </c>
      <c r="ED166" s="3">
        <v>2473</v>
      </c>
      <c r="EE166" s="3">
        <v>2427.63</v>
      </c>
      <c r="EF166" s="3">
        <v>3139.1</v>
      </c>
      <c r="EG166" s="3">
        <v>3100.53</v>
      </c>
      <c r="EH166" s="3">
        <v>3646.22</v>
      </c>
      <c r="EI166" s="3">
        <v>3585.03</v>
      </c>
    </row>
    <row r="167" spans="1:139">
      <c r="A167" s="3">
        <v>163.80000000000001</v>
      </c>
      <c r="B167" s="3">
        <v>852.16300000000001</v>
      </c>
      <c r="C167" s="3">
        <v>800.46600000000001</v>
      </c>
      <c r="D167" s="3">
        <v>1563.06</v>
      </c>
      <c r="E167" s="3">
        <v>1490.96</v>
      </c>
      <c r="F167" s="3">
        <v>2273.75</v>
      </c>
      <c r="G167" s="3">
        <v>2345.7199999999998</v>
      </c>
      <c r="H167" s="3">
        <v>2738.21</v>
      </c>
      <c r="I167" s="3">
        <v>2724.88</v>
      </c>
      <c r="J167" s="3">
        <v>3102.08</v>
      </c>
      <c r="K167" s="3">
        <v>3010.09</v>
      </c>
      <c r="L167" s="3">
        <v>3380.79</v>
      </c>
      <c r="M167" s="3">
        <v>3270.82</v>
      </c>
      <c r="O167" s="3">
        <v>163.5</v>
      </c>
      <c r="P167" s="3">
        <v>107.48699999999999</v>
      </c>
      <c r="Q167" s="3">
        <v>108.78700000000001</v>
      </c>
      <c r="R167" s="3">
        <v>213.89099999999999</v>
      </c>
      <c r="S167" s="3">
        <v>216.29900000000001</v>
      </c>
      <c r="T167" s="3">
        <v>406.17099999999999</v>
      </c>
      <c r="U167" s="3">
        <v>414.76</v>
      </c>
      <c r="V167" s="3">
        <v>790.04</v>
      </c>
      <c r="W167" s="3">
        <v>804.62099999999998</v>
      </c>
      <c r="X167" s="3">
        <v>1291.6500000000001</v>
      </c>
      <c r="Y167" s="3">
        <v>1368.44</v>
      </c>
      <c r="Z167" s="3">
        <v>2117.8200000000002</v>
      </c>
      <c r="AA167" s="3">
        <v>2304.9</v>
      </c>
      <c r="AC167" s="3">
        <v>163.80000000000001</v>
      </c>
      <c r="AD167" s="3">
        <v>288.40499999999997</v>
      </c>
      <c r="AE167" s="3">
        <v>281.76100000000002</v>
      </c>
      <c r="AF167" s="3">
        <v>556.04600000000005</v>
      </c>
      <c r="AG167" s="3">
        <v>540.29200000000003</v>
      </c>
      <c r="AH167" s="3">
        <v>906.14499999999998</v>
      </c>
      <c r="AI167" s="3">
        <v>921.26099999999997</v>
      </c>
      <c r="AJ167" s="3">
        <v>1359.48</v>
      </c>
      <c r="AK167" s="3">
        <v>1412.96</v>
      </c>
      <c r="AL167" s="3">
        <v>1849.49</v>
      </c>
      <c r="AM167" s="3">
        <v>1862.98</v>
      </c>
      <c r="AN167" s="3">
        <v>2375.13</v>
      </c>
      <c r="AO167" s="3">
        <v>2296.61</v>
      </c>
      <c r="AQ167" s="3">
        <v>163.80000000000001</v>
      </c>
      <c r="AR167" s="3">
        <v>446.34899999999999</v>
      </c>
      <c r="AS167" s="3">
        <v>438.28100000000001</v>
      </c>
      <c r="AT167" s="3">
        <v>880.61400000000003</v>
      </c>
      <c r="AU167" s="3">
        <v>853.178</v>
      </c>
      <c r="AV167" s="3">
        <v>1547.24</v>
      </c>
      <c r="AW167" s="3">
        <v>1525.96</v>
      </c>
      <c r="AX167" s="3">
        <v>2219.31</v>
      </c>
      <c r="AY167" s="3">
        <v>2262.66</v>
      </c>
      <c r="AZ167" s="3">
        <v>2686.09</v>
      </c>
      <c r="BA167" s="3">
        <v>2628.73</v>
      </c>
      <c r="BB167" s="3">
        <v>3045.11</v>
      </c>
      <c r="BC167" s="3">
        <v>2929.82</v>
      </c>
      <c r="BE167" s="3">
        <v>163.69999999999999</v>
      </c>
      <c r="BF167" s="3">
        <v>531.95100000000002</v>
      </c>
      <c r="BG167" s="3">
        <v>522.303</v>
      </c>
      <c r="BH167" s="3">
        <v>1003.86</v>
      </c>
      <c r="BI167" s="3">
        <v>985.72199999999998</v>
      </c>
      <c r="BJ167" s="3">
        <v>1627.14</v>
      </c>
      <c r="BK167" s="3">
        <v>1659.56</v>
      </c>
      <c r="BL167" s="3">
        <v>2190.83</v>
      </c>
      <c r="BM167" s="3">
        <v>2221.81</v>
      </c>
      <c r="BN167" s="3">
        <v>2608.3000000000002</v>
      </c>
      <c r="BO167" s="3">
        <v>2549.88</v>
      </c>
      <c r="BP167" s="3">
        <v>2954.41</v>
      </c>
      <c r="BQ167" s="3">
        <v>2852.37</v>
      </c>
      <c r="BS167" s="3">
        <v>163.9</v>
      </c>
      <c r="BT167" s="3">
        <v>339.21899999999999</v>
      </c>
      <c r="BU167" s="3">
        <v>548.34500000000003</v>
      </c>
      <c r="BV167" s="3">
        <v>931.25199999999995</v>
      </c>
      <c r="BW167" s="3">
        <v>1065.29</v>
      </c>
      <c r="BX167" s="3">
        <v>2153.61</v>
      </c>
      <c r="BY167" s="3">
        <v>1996.55</v>
      </c>
      <c r="BZ167" s="3">
        <v>3347.62</v>
      </c>
      <c r="CA167" s="3">
        <v>3321.99</v>
      </c>
      <c r="CB167" s="3">
        <v>3911.26</v>
      </c>
      <c r="CC167" s="3">
        <v>3862.66</v>
      </c>
      <c r="CD167" s="3">
        <v>4348.8999999999996</v>
      </c>
      <c r="CE167" s="3">
        <v>4243.8900000000003</v>
      </c>
      <c r="CG167" s="3">
        <v>163.6</v>
      </c>
      <c r="CH167" s="3">
        <v>135.79900000000001</v>
      </c>
      <c r="CI167" s="3">
        <v>129.215</v>
      </c>
      <c r="CJ167" s="3">
        <v>278.529</v>
      </c>
      <c r="CK167" s="3">
        <v>262.27100000000002</v>
      </c>
      <c r="CL167" s="3">
        <v>526.10799999999995</v>
      </c>
      <c r="CM167" s="3">
        <v>509.98</v>
      </c>
      <c r="CN167" s="3">
        <v>956.51099999999997</v>
      </c>
      <c r="CO167" s="3">
        <v>957.11199999999997</v>
      </c>
      <c r="CP167" s="3">
        <v>1729.44</v>
      </c>
      <c r="CQ167" s="3">
        <v>1772.51</v>
      </c>
      <c r="CR167" s="3">
        <v>2811.14</v>
      </c>
      <c r="CS167" s="3">
        <v>2991.21</v>
      </c>
      <c r="CU167" s="3">
        <v>163.30000000000001</v>
      </c>
      <c r="CV167" s="3">
        <v>189.58699999999999</v>
      </c>
      <c r="CW167" s="3">
        <v>205.63900000000001</v>
      </c>
      <c r="CX167" s="3">
        <v>427.52199999999999</v>
      </c>
      <c r="CY167" s="3">
        <v>425.15699999999998</v>
      </c>
      <c r="CZ167" s="3">
        <v>960.65200000000004</v>
      </c>
      <c r="DA167" s="3">
        <v>892.28300000000002</v>
      </c>
      <c r="DB167" s="3">
        <v>1809.83</v>
      </c>
      <c r="DC167" s="3">
        <v>1768.78</v>
      </c>
      <c r="DD167" s="3">
        <v>2422.4699999999998</v>
      </c>
      <c r="DE167" s="3">
        <v>2543.66</v>
      </c>
      <c r="DF167" s="3">
        <v>3328.06</v>
      </c>
      <c r="DG167" s="3">
        <v>3449.85</v>
      </c>
      <c r="DI167" s="3">
        <v>163.30000000000001</v>
      </c>
      <c r="DJ167" s="3">
        <v>404.94</v>
      </c>
      <c r="DK167" s="3">
        <v>406.46300000000002</v>
      </c>
      <c r="DL167" s="3">
        <v>805.07100000000003</v>
      </c>
      <c r="DM167" s="3">
        <v>793.81899999999996</v>
      </c>
      <c r="DN167" s="3">
        <v>1503.1</v>
      </c>
      <c r="DO167" s="3">
        <v>1456.33</v>
      </c>
      <c r="DP167" s="3">
        <v>2408.9899999999998</v>
      </c>
      <c r="DQ167" s="3">
        <v>2343.9</v>
      </c>
      <c r="DR167" s="3">
        <v>3066.18</v>
      </c>
      <c r="DS167" s="3">
        <v>3033.53</v>
      </c>
      <c r="DT167" s="3">
        <v>3586.01</v>
      </c>
      <c r="DU167" s="3">
        <v>3534.71</v>
      </c>
      <c r="DW167" s="3">
        <v>163.6</v>
      </c>
      <c r="DX167" s="3">
        <v>431.64</v>
      </c>
      <c r="DY167" s="3">
        <v>451.97399999999999</v>
      </c>
      <c r="DZ167" s="3">
        <v>867.43899999999996</v>
      </c>
      <c r="EA167" s="3">
        <v>850.94100000000003</v>
      </c>
      <c r="EB167" s="3">
        <v>1589.01</v>
      </c>
      <c r="EC167" s="3">
        <v>1540.32</v>
      </c>
      <c r="ED167" s="3">
        <v>2475.81</v>
      </c>
      <c r="EE167" s="3">
        <v>2429.83</v>
      </c>
      <c r="EF167" s="3">
        <v>3139.67</v>
      </c>
      <c r="EG167" s="3">
        <v>3100.66</v>
      </c>
      <c r="EH167" s="3">
        <v>3646.68</v>
      </c>
      <c r="EI167" s="3">
        <v>3585.03</v>
      </c>
    </row>
    <row r="168" spans="1:139">
      <c r="A168" s="3">
        <v>164.8</v>
      </c>
      <c r="B168" s="3">
        <v>856.01300000000003</v>
      </c>
      <c r="C168" s="3">
        <v>803.79899999999998</v>
      </c>
      <c r="D168" s="3">
        <v>1568.03</v>
      </c>
      <c r="E168" s="3">
        <v>1496.19</v>
      </c>
      <c r="F168" s="3">
        <v>2274.5500000000002</v>
      </c>
      <c r="G168" s="3">
        <v>2348.84</v>
      </c>
      <c r="H168" s="3">
        <v>2738.45</v>
      </c>
      <c r="I168" s="3">
        <v>2724.89</v>
      </c>
      <c r="J168" s="3">
        <v>3102.19</v>
      </c>
      <c r="K168" s="3">
        <v>3010.09</v>
      </c>
      <c r="L168" s="3">
        <v>3380.76</v>
      </c>
      <c r="M168" s="3">
        <v>3270.82</v>
      </c>
      <c r="O168" s="3">
        <v>164.5</v>
      </c>
      <c r="P168" s="3">
        <v>107.711</v>
      </c>
      <c r="Q168" s="3">
        <v>109.117</v>
      </c>
      <c r="R168" s="3">
        <v>214.04900000000001</v>
      </c>
      <c r="S168" s="3">
        <v>216.953</v>
      </c>
      <c r="T168" s="3">
        <v>406.745</v>
      </c>
      <c r="U168" s="3">
        <v>416.04599999999999</v>
      </c>
      <c r="V168" s="3">
        <v>791.30899999999997</v>
      </c>
      <c r="W168" s="3">
        <v>807.10599999999999</v>
      </c>
      <c r="X168" s="3">
        <v>1294.06</v>
      </c>
      <c r="Y168" s="3">
        <v>1373.08</v>
      </c>
      <c r="Z168" s="3">
        <v>2122.77</v>
      </c>
      <c r="AA168" s="3">
        <v>2312.9899999999998</v>
      </c>
      <c r="AC168" s="3">
        <v>164.8</v>
      </c>
      <c r="AD168" s="3">
        <v>288.767</v>
      </c>
      <c r="AE168" s="3">
        <v>282.42700000000002</v>
      </c>
      <c r="AF168" s="3">
        <v>556.65300000000002</v>
      </c>
      <c r="AG168" s="3">
        <v>541.37</v>
      </c>
      <c r="AH168" s="3">
        <v>906.68299999999999</v>
      </c>
      <c r="AI168" s="3">
        <v>922.62</v>
      </c>
      <c r="AJ168" s="3">
        <v>1359.76</v>
      </c>
      <c r="AK168" s="3">
        <v>1413.9</v>
      </c>
      <c r="AL168" s="3">
        <v>1849.98</v>
      </c>
      <c r="AM168" s="3">
        <v>1863.15</v>
      </c>
      <c r="AN168" s="3">
        <v>2376.2600000000002</v>
      </c>
      <c r="AO168" s="3">
        <v>2296.61</v>
      </c>
      <c r="AQ168" s="3">
        <v>164.8</v>
      </c>
      <c r="AR168" s="3">
        <v>448.22300000000001</v>
      </c>
      <c r="AS168" s="3">
        <v>440.21800000000002</v>
      </c>
      <c r="AT168" s="3">
        <v>884.274</v>
      </c>
      <c r="AU168" s="3">
        <v>856.61</v>
      </c>
      <c r="AV168" s="3">
        <v>1551.5</v>
      </c>
      <c r="AW168" s="3">
        <v>1530.76</v>
      </c>
      <c r="AX168" s="3">
        <v>2220.5100000000002</v>
      </c>
      <c r="AY168" s="3">
        <v>2264.7600000000002</v>
      </c>
      <c r="AZ168" s="3">
        <v>2686.44</v>
      </c>
      <c r="BA168" s="3">
        <v>2628.74</v>
      </c>
      <c r="BB168" s="3">
        <v>3045.33</v>
      </c>
      <c r="BC168" s="3">
        <v>2929.82</v>
      </c>
      <c r="BE168" s="3">
        <v>164.7</v>
      </c>
      <c r="BF168" s="3">
        <v>533.774</v>
      </c>
      <c r="BG168" s="3">
        <v>524.35199999999998</v>
      </c>
      <c r="BH168" s="3">
        <v>1007.02</v>
      </c>
      <c r="BI168" s="3">
        <v>989.096</v>
      </c>
      <c r="BJ168" s="3">
        <v>1629.64</v>
      </c>
      <c r="BK168" s="3">
        <v>1663.18</v>
      </c>
      <c r="BL168" s="3">
        <v>2191.6999999999998</v>
      </c>
      <c r="BM168" s="3">
        <v>2222.4699999999998</v>
      </c>
      <c r="BN168" s="3">
        <v>2608.69</v>
      </c>
      <c r="BO168" s="3">
        <v>2549.88</v>
      </c>
      <c r="BP168" s="3">
        <v>2954.51</v>
      </c>
      <c r="BQ168" s="3">
        <v>2852.37</v>
      </c>
      <c r="BS168" s="3">
        <v>164.9</v>
      </c>
      <c r="BT168" s="3">
        <v>340.44099999999997</v>
      </c>
      <c r="BU168" s="3">
        <v>550.79</v>
      </c>
      <c r="BV168" s="3">
        <v>935.70799999999997</v>
      </c>
      <c r="BW168" s="3">
        <v>1069.6099999999999</v>
      </c>
      <c r="BX168" s="3">
        <v>2160.54</v>
      </c>
      <c r="BY168" s="3">
        <v>2002.57</v>
      </c>
      <c r="BZ168" s="3">
        <v>3348.36</v>
      </c>
      <c r="CA168" s="3">
        <v>3324.61</v>
      </c>
      <c r="CB168" s="3">
        <v>3911.54</v>
      </c>
      <c r="CC168" s="3">
        <v>3862.18</v>
      </c>
      <c r="CD168" s="3">
        <v>4348.84</v>
      </c>
      <c r="CE168" s="3">
        <v>4243.5</v>
      </c>
      <c r="CG168" s="3">
        <v>164.6</v>
      </c>
      <c r="CH168" s="3">
        <v>135.59800000000001</v>
      </c>
      <c r="CI168" s="3">
        <v>129.602</v>
      </c>
      <c r="CJ168" s="3">
        <v>278.69799999999998</v>
      </c>
      <c r="CK168" s="3">
        <v>263.04199999999997</v>
      </c>
      <c r="CL168" s="3">
        <v>526.53200000000004</v>
      </c>
      <c r="CM168" s="3">
        <v>511.51100000000002</v>
      </c>
      <c r="CN168" s="3">
        <v>957.50300000000004</v>
      </c>
      <c r="CO168" s="3">
        <v>960.13300000000004</v>
      </c>
      <c r="CP168" s="3">
        <v>1732.21</v>
      </c>
      <c r="CQ168" s="3">
        <v>1778.38</v>
      </c>
      <c r="CR168" s="3">
        <v>2817.24</v>
      </c>
      <c r="CS168" s="3">
        <v>3002.2</v>
      </c>
      <c r="CU168" s="3">
        <v>164.3</v>
      </c>
      <c r="CV168" s="3">
        <v>190.08500000000001</v>
      </c>
      <c r="CW168" s="3">
        <v>206.32</v>
      </c>
      <c r="CX168" s="3">
        <v>428.46699999999998</v>
      </c>
      <c r="CY168" s="3">
        <v>426.43200000000002</v>
      </c>
      <c r="CZ168" s="3">
        <v>962.02800000000002</v>
      </c>
      <c r="DA168" s="3">
        <v>894.50800000000004</v>
      </c>
      <c r="DB168" s="3">
        <v>1810.98</v>
      </c>
      <c r="DC168" s="3">
        <v>1772.13</v>
      </c>
      <c r="DD168" s="3">
        <v>2423.87</v>
      </c>
      <c r="DE168" s="3">
        <v>2547.42</v>
      </c>
      <c r="DF168" s="3">
        <v>3331</v>
      </c>
      <c r="DG168" s="3">
        <v>3452.05</v>
      </c>
      <c r="DI168" s="3">
        <v>164.3</v>
      </c>
      <c r="DJ168" s="3">
        <v>406.66</v>
      </c>
      <c r="DK168" s="3">
        <v>408.37</v>
      </c>
      <c r="DL168" s="3">
        <v>808.57899999999995</v>
      </c>
      <c r="DM168" s="3">
        <v>797.17700000000002</v>
      </c>
      <c r="DN168" s="3">
        <v>1508.74</v>
      </c>
      <c r="DO168" s="3">
        <v>1461.08</v>
      </c>
      <c r="DP168" s="3">
        <v>2412.23</v>
      </c>
      <c r="DQ168" s="3">
        <v>2347.15</v>
      </c>
      <c r="DR168" s="3">
        <v>3067.07</v>
      </c>
      <c r="DS168" s="3">
        <v>3033.9</v>
      </c>
      <c r="DT168" s="3">
        <v>3586.67</v>
      </c>
      <c r="DU168" s="3">
        <v>3534.71</v>
      </c>
      <c r="DW168" s="3">
        <v>164.6</v>
      </c>
      <c r="DX168" s="3">
        <v>433.61</v>
      </c>
      <c r="DY168" s="3">
        <v>454.01</v>
      </c>
      <c r="DZ168" s="3">
        <v>871.19899999999996</v>
      </c>
      <c r="EA168" s="3">
        <v>854.41600000000005</v>
      </c>
      <c r="EB168" s="3">
        <v>1594</v>
      </c>
      <c r="EC168" s="3">
        <v>1544.74</v>
      </c>
      <c r="ED168" s="3">
        <v>2478.48</v>
      </c>
      <c r="EE168" s="3">
        <v>2431.98</v>
      </c>
      <c r="EF168" s="3">
        <v>3140.39</v>
      </c>
      <c r="EG168" s="3">
        <v>3100.77</v>
      </c>
      <c r="EH168" s="3">
        <v>3647.16</v>
      </c>
      <c r="EI168" s="3">
        <v>3585.03</v>
      </c>
    </row>
    <row r="169" spans="1:139">
      <c r="A169" s="3">
        <v>165.8</v>
      </c>
      <c r="B169" s="3">
        <v>859.62699999999995</v>
      </c>
      <c r="C169" s="3">
        <v>807.11599999999999</v>
      </c>
      <c r="D169" s="3">
        <v>1573.02</v>
      </c>
      <c r="E169" s="3">
        <v>1501.38</v>
      </c>
      <c r="F169" s="3">
        <v>2275.83</v>
      </c>
      <c r="G169" s="3">
        <v>2351.87</v>
      </c>
      <c r="H169" s="3">
        <v>2738.76</v>
      </c>
      <c r="I169" s="3">
        <v>2724.89</v>
      </c>
      <c r="J169" s="3">
        <v>3102.24</v>
      </c>
      <c r="K169" s="3">
        <v>3010.09</v>
      </c>
      <c r="L169" s="3">
        <v>3380.83</v>
      </c>
      <c r="M169" s="3">
        <v>3270.82</v>
      </c>
      <c r="O169" s="3">
        <v>165.5</v>
      </c>
      <c r="P169" s="3">
        <v>108.001</v>
      </c>
      <c r="Q169" s="3">
        <v>109.446</v>
      </c>
      <c r="R169" s="3">
        <v>214.29599999999999</v>
      </c>
      <c r="S169" s="3">
        <v>217.60599999999999</v>
      </c>
      <c r="T169" s="3">
        <v>407.15800000000002</v>
      </c>
      <c r="U169" s="3">
        <v>417.33</v>
      </c>
      <c r="V169" s="3">
        <v>792.44899999999996</v>
      </c>
      <c r="W169" s="3">
        <v>809.58699999999999</v>
      </c>
      <c r="X169" s="3">
        <v>1296.1600000000001</v>
      </c>
      <c r="Y169" s="3">
        <v>1377.71</v>
      </c>
      <c r="Z169" s="3">
        <v>2127.6799999999998</v>
      </c>
      <c r="AA169" s="3">
        <v>2321.06</v>
      </c>
      <c r="AC169" s="3">
        <v>165.8</v>
      </c>
      <c r="AD169" s="3">
        <v>289.178</v>
      </c>
      <c r="AE169" s="3">
        <v>283.08800000000002</v>
      </c>
      <c r="AF169" s="3">
        <v>557.33199999999999</v>
      </c>
      <c r="AG169" s="3">
        <v>542.43600000000004</v>
      </c>
      <c r="AH169" s="3">
        <v>907.01300000000003</v>
      </c>
      <c r="AI169" s="3">
        <v>923.96</v>
      </c>
      <c r="AJ169" s="3">
        <v>1359.96</v>
      </c>
      <c r="AK169" s="3">
        <v>1414.82</v>
      </c>
      <c r="AL169" s="3">
        <v>1850.59</v>
      </c>
      <c r="AM169" s="3">
        <v>1863.32</v>
      </c>
      <c r="AN169" s="3">
        <v>2377.1799999999998</v>
      </c>
      <c r="AO169" s="3">
        <v>2296.62</v>
      </c>
      <c r="AQ169" s="3">
        <v>165.8</v>
      </c>
      <c r="AR169" s="3">
        <v>450.29500000000002</v>
      </c>
      <c r="AS169" s="3">
        <v>442.14800000000002</v>
      </c>
      <c r="AT169" s="3">
        <v>887.78499999999997</v>
      </c>
      <c r="AU169" s="3">
        <v>860.024</v>
      </c>
      <c r="AV169" s="3">
        <v>1555.74</v>
      </c>
      <c r="AW169" s="3">
        <v>1535.51</v>
      </c>
      <c r="AX169" s="3">
        <v>2221.9899999999998</v>
      </c>
      <c r="AY169" s="3">
        <v>2266.79</v>
      </c>
      <c r="AZ169" s="3">
        <v>2686.96</v>
      </c>
      <c r="BA169" s="3">
        <v>2628.75</v>
      </c>
      <c r="BB169" s="3">
        <v>3045.76</v>
      </c>
      <c r="BC169" s="3">
        <v>2929.82</v>
      </c>
      <c r="BE169" s="3">
        <v>165.7</v>
      </c>
      <c r="BF169" s="3">
        <v>535.38900000000001</v>
      </c>
      <c r="BG169" s="3">
        <v>526.39200000000005</v>
      </c>
      <c r="BH169" s="3">
        <v>1009.89</v>
      </c>
      <c r="BI169" s="3">
        <v>992.447</v>
      </c>
      <c r="BJ169" s="3">
        <v>1632.01</v>
      </c>
      <c r="BK169" s="3">
        <v>1666.75</v>
      </c>
      <c r="BL169" s="3">
        <v>2192.5</v>
      </c>
      <c r="BM169" s="3">
        <v>2223.11</v>
      </c>
      <c r="BN169" s="3">
        <v>2608.8200000000002</v>
      </c>
      <c r="BO169" s="3">
        <v>2549.88</v>
      </c>
      <c r="BP169" s="3">
        <v>2954.7</v>
      </c>
      <c r="BQ169" s="3">
        <v>2852.37</v>
      </c>
      <c r="BS169" s="3">
        <v>165.9</v>
      </c>
      <c r="BT169" s="3">
        <v>341.83100000000002</v>
      </c>
      <c r="BU169" s="3">
        <v>553.22699999999998</v>
      </c>
      <c r="BV169" s="3">
        <v>940.16800000000001</v>
      </c>
      <c r="BW169" s="3">
        <v>1073.92</v>
      </c>
      <c r="BX169" s="3">
        <v>2167.71</v>
      </c>
      <c r="BY169" s="3">
        <v>2008.53</v>
      </c>
      <c r="BZ169" s="3">
        <v>3349.59</v>
      </c>
      <c r="CA169" s="3">
        <v>3327.16</v>
      </c>
      <c r="CB169" s="3">
        <v>3911.75</v>
      </c>
      <c r="CC169" s="3">
        <v>3861.7</v>
      </c>
      <c r="CD169" s="3">
        <v>4348.68</v>
      </c>
      <c r="CE169" s="3">
        <v>4243.1099999999997</v>
      </c>
      <c r="CG169" s="3">
        <v>165.6</v>
      </c>
      <c r="CH169" s="3">
        <v>135.66900000000001</v>
      </c>
      <c r="CI169" s="3">
        <v>129.989</v>
      </c>
      <c r="CJ169" s="3">
        <v>278.81400000000002</v>
      </c>
      <c r="CK169" s="3">
        <v>263.81299999999999</v>
      </c>
      <c r="CL169" s="3">
        <v>527.11500000000001</v>
      </c>
      <c r="CM169" s="3">
        <v>513.04300000000001</v>
      </c>
      <c r="CN169" s="3">
        <v>958.62</v>
      </c>
      <c r="CO169" s="3">
        <v>963.154</v>
      </c>
      <c r="CP169" s="3">
        <v>1734.92</v>
      </c>
      <c r="CQ169" s="3">
        <v>1784.25</v>
      </c>
      <c r="CR169" s="3">
        <v>2823.53</v>
      </c>
      <c r="CS169" s="3">
        <v>3013.19</v>
      </c>
      <c r="CU169" s="3">
        <v>165.3</v>
      </c>
      <c r="CV169" s="3">
        <v>190.33799999999999</v>
      </c>
      <c r="CW169" s="3">
        <v>206.99799999999999</v>
      </c>
      <c r="CX169" s="3">
        <v>429.517</v>
      </c>
      <c r="CY169" s="3">
        <v>427.70100000000002</v>
      </c>
      <c r="CZ169" s="3">
        <v>963.41099999999994</v>
      </c>
      <c r="DA169" s="3">
        <v>896.721</v>
      </c>
      <c r="DB169" s="3">
        <v>1811.98</v>
      </c>
      <c r="DC169" s="3">
        <v>1775.46</v>
      </c>
      <c r="DD169" s="3">
        <v>2425.04</v>
      </c>
      <c r="DE169" s="3">
        <v>2551.13</v>
      </c>
      <c r="DF169" s="3">
        <v>3333.66</v>
      </c>
      <c r="DG169" s="3">
        <v>3454.21</v>
      </c>
      <c r="DI169" s="3">
        <v>165.3</v>
      </c>
      <c r="DJ169" s="3">
        <v>408.52499999999998</v>
      </c>
      <c r="DK169" s="3">
        <v>410.27100000000002</v>
      </c>
      <c r="DL169" s="3">
        <v>812.12400000000002</v>
      </c>
      <c r="DM169" s="3">
        <v>800.51800000000003</v>
      </c>
      <c r="DN169" s="3">
        <v>1514.27</v>
      </c>
      <c r="DO169" s="3">
        <v>1465.79</v>
      </c>
      <c r="DP169" s="3">
        <v>2415.54</v>
      </c>
      <c r="DQ169" s="3">
        <v>2350.3200000000002</v>
      </c>
      <c r="DR169" s="3">
        <v>3068</v>
      </c>
      <c r="DS169" s="3">
        <v>3034.25</v>
      </c>
      <c r="DT169" s="3">
        <v>3587.4</v>
      </c>
      <c r="DU169" s="3">
        <v>3534.71</v>
      </c>
      <c r="DW169" s="3">
        <v>165.6</v>
      </c>
      <c r="DX169" s="3">
        <v>435.47699999999998</v>
      </c>
      <c r="DY169" s="3">
        <v>456.03800000000001</v>
      </c>
      <c r="DZ169" s="3">
        <v>874.88599999999997</v>
      </c>
      <c r="EA169" s="3">
        <v>857.87099999999998</v>
      </c>
      <c r="EB169" s="3">
        <v>1599.23</v>
      </c>
      <c r="EC169" s="3">
        <v>1549.11</v>
      </c>
      <c r="ED169" s="3">
        <v>2481.12</v>
      </c>
      <c r="EE169" s="3">
        <v>2434.08</v>
      </c>
      <c r="EF169" s="3">
        <v>3141.12</v>
      </c>
      <c r="EG169" s="3">
        <v>3100.89</v>
      </c>
      <c r="EH169" s="3">
        <v>3647.62</v>
      </c>
      <c r="EI169" s="3">
        <v>3585.03</v>
      </c>
    </row>
    <row r="170" spans="1:139">
      <c r="A170" s="3">
        <v>166.8</v>
      </c>
      <c r="B170" s="3">
        <v>863.59100000000001</v>
      </c>
      <c r="C170" s="3">
        <v>810.41899999999998</v>
      </c>
      <c r="D170" s="3">
        <v>1577.6</v>
      </c>
      <c r="E170" s="3">
        <v>1506.52</v>
      </c>
      <c r="F170" s="3">
        <v>2277.09</v>
      </c>
      <c r="G170" s="3">
        <v>2354.8200000000002</v>
      </c>
      <c r="H170" s="3">
        <v>2738.92</v>
      </c>
      <c r="I170" s="3">
        <v>2724.89</v>
      </c>
      <c r="J170" s="3">
        <v>3102.3</v>
      </c>
      <c r="K170" s="3">
        <v>3010.09</v>
      </c>
      <c r="L170" s="3">
        <v>3380.67</v>
      </c>
      <c r="M170" s="3">
        <v>3270.82</v>
      </c>
      <c r="O170" s="3">
        <v>166.5</v>
      </c>
      <c r="P170" s="3">
        <v>107.79300000000001</v>
      </c>
      <c r="Q170" s="3">
        <v>109.776</v>
      </c>
      <c r="R170" s="3">
        <v>214.52099999999999</v>
      </c>
      <c r="S170" s="3">
        <v>218.25800000000001</v>
      </c>
      <c r="T170" s="3">
        <v>407.57299999999998</v>
      </c>
      <c r="U170" s="3">
        <v>418.61200000000002</v>
      </c>
      <c r="V170" s="3">
        <v>793.52800000000002</v>
      </c>
      <c r="W170" s="3">
        <v>812.06600000000003</v>
      </c>
      <c r="X170" s="3">
        <v>1298.42</v>
      </c>
      <c r="Y170" s="3">
        <v>1382.33</v>
      </c>
      <c r="Z170" s="3">
        <v>2132.35</v>
      </c>
      <c r="AA170" s="3">
        <v>2329.11</v>
      </c>
      <c r="AC170" s="3">
        <v>166.8</v>
      </c>
      <c r="AD170" s="3">
        <v>289.23</v>
      </c>
      <c r="AE170" s="3">
        <v>283.74200000000002</v>
      </c>
      <c r="AF170" s="3">
        <v>557.64200000000005</v>
      </c>
      <c r="AG170" s="3">
        <v>543.49</v>
      </c>
      <c r="AH170" s="3">
        <v>907.16499999999996</v>
      </c>
      <c r="AI170" s="3">
        <v>925.28099999999995</v>
      </c>
      <c r="AJ170" s="3">
        <v>1360.21</v>
      </c>
      <c r="AK170" s="3">
        <v>1415.72</v>
      </c>
      <c r="AL170" s="3">
        <v>1851.04</v>
      </c>
      <c r="AM170" s="3">
        <v>1863.48</v>
      </c>
      <c r="AN170" s="3">
        <v>2378.1999999999998</v>
      </c>
      <c r="AO170" s="3">
        <v>2296.62</v>
      </c>
      <c r="AQ170" s="3">
        <v>166.8</v>
      </c>
      <c r="AR170" s="3">
        <v>452.19</v>
      </c>
      <c r="AS170" s="3">
        <v>444.072</v>
      </c>
      <c r="AT170" s="3">
        <v>891.29499999999996</v>
      </c>
      <c r="AU170" s="3">
        <v>863.42200000000003</v>
      </c>
      <c r="AV170" s="3">
        <v>1559.73</v>
      </c>
      <c r="AW170" s="3">
        <v>1540.22</v>
      </c>
      <c r="AX170" s="3">
        <v>2222.87</v>
      </c>
      <c r="AY170" s="3">
        <v>2268.77</v>
      </c>
      <c r="AZ170" s="3">
        <v>2687.23</v>
      </c>
      <c r="BA170" s="3">
        <v>2628.76</v>
      </c>
      <c r="BB170" s="3">
        <v>3045.97</v>
      </c>
      <c r="BC170" s="3">
        <v>2929.82</v>
      </c>
      <c r="BE170" s="3">
        <v>166.7</v>
      </c>
      <c r="BF170" s="3">
        <v>537.26499999999999</v>
      </c>
      <c r="BG170" s="3">
        <v>528.42200000000003</v>
      </c>
      <c r="BH170" s="3">
        <v>1012.56</v>
      </c>
      <c r="BI170" s="3">
        <v>995.774</v>
      </c>
      <c r="BJ170" s="3">
        <v>1634.69</v>
      </c>
      <c r="BK170" s="3">
        <v>1670.27</v>
      </c>
      <c r="BL170" s="3">
        <v>2193.59</v>
      </c>
      <c r="BM170" s="3">
        <v>2223.7199999999998</v>
      </c>
      <c r="BN170" s="3">
        <v>2609.31</v>
      </c>
      <c r="BO170" s="3">
        <v>2549.88</v>
      </c>
      <c r="BP170" s="3">
        <v>2955.09</v>
      </c>
      <c r="BQ170" s="3">
        <v>2852.37</v>
      </c>
      <c r="BS170" s="3">
        <v>166.9</v>
      </c>
      <c r="BT170" s="3">
        <v>343.48399999999998</v>
      </c>
      <c r="BU170" s="3">
        <v>555.65499999999997</v>
      </c>
      <c r="BV170" s="3">
        <v>944.745</v>
      </c>
      <c r="BW170" s="3">
        <v>1078.2</v>
      </c>
      <c r="BX170" s="3">
        <v>2174.64</v>
      </c>
      <c r="BY170" s="3">
        <v>2014.44</v>
      </c>
      <c r="BZ170" s="3">
        <v>3350.46</v>
      </c>
      <c r="CA170" s="3">
        <v>3329.61</v>
      </c>
      <c r="CB170" s="3">
        <v>3912.14</v>
      </c>
      <c r="CC170" s="3">
        <v>3861.22</v>
      </c>
      <c r="CD170" s="3">
        <v>4348.8999999999996</v>
      </c>
      <c r="CE170" s="3">
        <v>4242.71</v>
      </c>
      <c r="CG170" s="3">
        <v>166.6</v>
      </c>
      <c r="CH170" s="3">
        <v>135.74100000000001</v>
      </c>
      <c r="CI170" s="3">
        <v>130.375</v>
      </c>
      <c r="CJ170" s="3">
        <v>279.06700000000001</v>
      </c>
      <c r="CK170" s="3">
        <v>264.58300000000003</v>
      </c>
      <c r="CL170" s="3">
        <v>527.82600000000002</v>
      </c>
      <c r="CM170" s="3">
        <v>514.57399999999996</v>
      </c>
      <c r="CN170" s="3">
        <v>959.94500000000005</v>
      </c>
      <c r="CO170" s="3">
        <v>966.17399999999998</v>
      </c>
      <c r="CP170" s="3">
        <v>1737.77</v>
      </c>
      <c r="CQ170" s="3">
        <v>1790.12</v>
      </c>
      <c r="CR170" s="3">
        <v>2829.69</v>
      </c>
      <c r="CS170" s="3">
        <v>3024.16</v>
      </c>
      <c r="CU170" s="3">
        <v>166.3</v>
      </c>
      <c r="CV170" s="3">
        <v>190.661</v>
      </c>
      <c r="CW170" s="3">
        <v>207.673</v>
      </c>
      <c r="CX170" s="3">
        <v>430.596</v>
      </c>
      <c r="CY170" s="3">
        <v>428.964</v>
      </c>
      <c r="CZ170" s="3">
        <v>964.65099999999995</v>
      </c>
      <c r="DA170" s="3">
        <v>898.92200000000003</v>
      </c>
      <c r="DB170" s="3">
        <v>1812.78</v>
      </c>
      <c r="DC170" s="3">
        <v>1778.76</v>
      </c>
      <c r="DD170" s="3">
        <v>2426.2600000000002</v>
      </c>
      <c r="DE170" s="3">
        <v>2554.8000000000002</v>
      </c>
      <c r="DF170" s="3">
        <v>3336.4</v>
      </c>
      <c r="DG170" s="3">
        <v>3456.33</v>
      </c>
      <c r="DI170" s="3">
        <v>166.3</v>
      </c>
      <c r="DJ170" s="3">
        <v>410.34</v>
      </c>
      <c r="DK170" s="3">
        <v>412.166</v>
      </c>
      <c r="DL170" s="3">
        <v>815.75400000000002</v>
      </c>
      <c r="DM170" s="3">
        <v>803.84500000000003</v>
      </c>
      <c r="DN170" s="3">
        <v>1519.72</v>
      </c>
      <c r="DO170" s="3">
        <v>1470.46</v>
      </c>
      <c r="DP170" s="3">
        <v>2418.67</v>
      </c>
      <c r="DQ170" s="3">
        <v>2353.42</v>
      </c>
      <c r="DR170" s="3">
        <v>3068.91</v>
      </c>
      <c r="DS170" s="3">
        <v>3034.59</v>
      </c>
      <c r="DT170" s="3">
        <v>3588.16</v>
      </c>
      <c r="DU170" s="3">
        <v>3534.71</v>
      </c>
      <c r="DW170" s="3">
        <v>166.6</v>
      </c>
      <c r="DX170" s="3">
        <v>437.387</v>
      </c>
      <c r="DY170" s="3">
        <v>458.05900000000003</v>
      </c>
      <c r="DZ170" s="3">
        <v>878.57500000000005</v>
      </c>
      <c r="EA170" s="3">
        <v>861.30600000000004</v>
      </c>
      <c r="EB170" s="3">
        <v>1603.87</v>
      </c>
      <c r="EC170" s="3">
        <v>1553.43</v>
      </c>
      <c r="ED170" s="3">
        <v>2483.5700000000002</v>
      </c>
      <c r="EE170" s="3">
        <v>2436.11</v>
      </c>
      <c r="EF170" s="3">
        <v>3141.89</v>
      </c>
      <c r="EG170" s="3">
        <v>3100.99</v>
      </c>
      <c r="EH170" s="3">
        <v>3648.03</v>
      </c>
      <c r="EI170" s="3">
        <v>3585.03</v>
      </c>
    </row>
    <row r="171" spans="1:139">
      <c r="A171" s="3">
        <v>167.8</v>
      </c>
      <c r="B171" s="3">
        <v>867.303</v>
      </c>
      <c r="C171" s="3">
        <v>813.70600000000002</v>
      </c>
      <c r="D171" s="3">
        <v>1582.36</v>
      </c>
      <c r="E171" s="3">
        <v>1511.62</v>
      </c>
      <c r="F171" s="3">
        <v>2278.04</v>
      </c>
      <c r="G171" s="3">
        <v>2357.69</v>
      </c>
      <c r="H171" s="3">
        <v>2739.07</v>
      </c>
      <c r="I171" s="3">
        <v>2724.9</v>
      </c>
      <c r="J171" s="3">
        <v>3102.44</v>
      </c>
      <c r="K171" s="3">
        <v>3010.09</v>
      </c>
      <c r="L171" s="3">
        <v>3380.62</v>
      </c>
      <c r="M171" s="3">
        <v>3270.82</v>
      </c>
      <c r="O171" s="3">
        <v>167.5</v>
      </c>
      <c r="P171" s="3">
        <v>107.91800000000001</v>
      </c>
      <c r="Q171" s="3">
        <v>110.105</v>
      </c>
      <c r="R171" s="3">
        <v>214.732</v>
      </c>
      <c r="S171" s="3">
        <v>218.91</v>
      </c>
      <c r="T171" s="3">
        <v>407.92599999999999</v>
      </c>
      <c r="U171" s="3">
        <v>419.89400000000001</v>
      </c>
      <c r="V171" s="3">
        <v>794.56</v>
      </c>
      <c r="W171" s="3">
        <v>814.54100000000005</v>
      </c>
      <c r="X171" s="3">
        <v>1300.74</v>
      </c>
      <c r="Y171" s="3">
        <v>1386.95</v>
      </c>
      <c r="Z171" s="3">
        <v>2137.3000000000002</v>
      </c>
      <c r="AA171" s="3">
        <v>2337.14</v>
      </c>
      <c r="AC171" s="3">
        <v>167.8</v>
      </c>
      <c r="AD171" s="3">
        <v>289.52199999999999</v>
      </c>
      <c r="AE171" s="3">
        <v>284.39</v>
      </c>
      <c r="AF171" s="3">
        <v>557.97500000000002</v>
      </c>
      <c r="AG171" s="3">
        <v>544.53399999999999</v>
      </c>
      <c r="AH171" s="3">
        <v>907.46199999999999</v>
      </c>
      <c r="AI171" s="3">
        <v>926.58299999999997</v>
      </c>
      <c r="AJ171" s="3">
        <v>1360.48</v>
      </c>
      <c r="AK171" s="3">
        <v>1416.6</v>
      </c>
      <c r="AL171" s="3">
        <v>1851.66</v>
      </c>
      <c r="AM171" s="3">
        <v>1863.63</v>
      </c>
      <c r="AN171" s="3">
        <v>2379.23</v>
      </c>
      <c r="AO171" s="3">
        <v>2296.62</v>
      </c>
      <c r="AQ171" s="3">
        <v>167.8</v>
      </c>
      <c r="AR171" s="3">
        <v>453.93599999999998</v>
      </c>
      <c r="AS171" s="3">
        <v>445.988</v>
      </c>
      <c r="AT171" s="3">
        <v>894.97199999999998</v>
      </c>
      <c r="AU171" s="3">
        <v>866.803</v>
      </c>
      <c r="AV171" s="3">
        <v>1563.5</v>
      </c>
      <c r="AW171" s="3">
        <v>1544.89</v>
      </c>
      <c r="AX171" s="3">
        <v>2224.0100000000002</v>
      </c>
      <c r="AY171" s="3">
        <v>2270.69</v>
      </c>
      <c r="AZ171" s="3">
        <v>2687.57</v>
      </c>
      <c r="BA171" s="3">
        <v>2628.76</v>
      </c>
      <c r="BB171" s="3">
        <v>3046.08</v>
      </c>
      <c r="BC171" s="3">
        <v>2929.82</v>
      </c>
      <c r="BE171" s="3">
        <v>167.7</v>
      </c>
      <c r="BF171" s="3">
        <v>539.09699999999998</v>
      </c>
      <c r="BG171" s="3">
        <v>530.44200000000001</v>
      </c>
      <c r="BH171" s="3">
        <v>1015.5</v>
      </c>
      <c r="BI171" s="3">
        <v>999.07899999999995</v>
      </c>
      <c r="BJ171" s="3">
        <v>1636.99</v>
      </c>
      <c r="BK171" s="3">
        <v>1673.73</v>
      </c>
      <c r="BL171" s="3">
        <v>2194.38</v>
      </c>
      <c r="BM171" s="3">
        <v>2224.31</v>
      </c>
      <c r="BN171" s="3">
        <v>2609.6999999999998</v>
      </c>
      <c r="BO171" s="3">
        <v>2549.88</v>
      </c>
      <c r="BP171" s="3">
        <v>2955.3</v>
      </c>
      <c r="BQ171" s="3">
        <v>2852.37</v>
      </c>
      <c r="BS171" s="3">
        <v>167.9</v>
      </c>
      <c r="BT171" s="3">
        <v>344.82400000000001</v>
      </c>
      <c r="BU171" s="3">
        <v>558.07299999999998</v>
      </c>
      <c r="BV171" s="3">
        <v>948.74599999999998</v>
      </c>
      <c r="BW171" s="3">
        <v>1082.46</v>
      </c>
      <c r="BX171" s="3">
        <v>2181.35</v>
      </c>
      <c r="BY171" s="3">
        <v>2020.28</v>
      </c>
      <c r="BZ171" s="3">
        <v>3351.22</v>
      </c>
      <c r="CA171" s="3">
        <v>3331.99</v>
      </c>
      <c r="CB171" s="3">
        <v>3912.29</v>
      </c>
      <c r="CC171" s="3">
        <v>3860.74</v>
      </c>
      <c r="CD171" s="3">
        <v>4348.92</v>
      </c>
      <c r="CE171" s="3">
        <v>4242.32</v>
      </c>
      <c r="CG171" s="3">
        <v>167.6</v>
      </c>
      <c r="CH171" s="3">
        <v>136.005</v>
      </c>
      <c r="CI171" s="3">
        <v>130.762</v>
      </c>
      <c r="CJ171" s="3">
        <v>279.20600000000002</v>
      </c>
      <c r="CK171" s="3">
        <v>265.35399999999998</v>
      </c>
      <c r="CL171" s="3">
        <v>528.38</v>
      </c>
      <c r="CM171" s="3">
        <v>516.10500000000002</v>
      </c>
      <c r="CN171" s="3">
        <v>961.06200000000001</v>
      </c>
      <c r="CO171" s="3">
        <v>969.19399999999996</v>
      </c>
      <c r="CP171" s="3">
        <v>1740.8</v>
      </c>
      <c r="CQ171" s="3">
        <v>1795.98</v>
      </c>
      <c r="CR171" s="3">
        <v>2836.19</v>
      </c>
      <c r="CS171" s="3">
        <v>3035.12</v>
      </c>
      <c r="CU171" s="3">
        <v>167.3</v>
      </c>
      <c r="CV171" s="3">
        <v>191.18199999999999</v>
      </c>
      <c r="CW171" s="3">
        <v>208.346</v>
      </c>
      <c r="CX171" s="3">
        <v>431.58100000000002</v>
      </c>
      <c r="CY171" s="3">
        <v>430.22199999999998</v>
      </c>
      <c r="CZ171" s="3">
        <v>965.7</v>
      </c>
      <c r="DA171" s="3">
        <v>901.11099999999999</v>
      </c>
      <c r="DB171" s="3">
        <v>1813.86</v>
      </c>
      <c r="DC171" s="3">
        <v>1782.04</v>
      </c>
      <c r="DD171" s="3">
        <v>2427.37</v>
      </c>
      <c r="DE171" s="3">
        <v>2558.44</v>
      </c>
      <c r="DF171" s="3">
        <v>3339.21</v>
      </c>
      <c r="DG171" s="3">
        <v>3458.41</v>
      </c>
      <c r="DI171" s="3">
        <v>167.3</v>
      </c>
      <c r="DJ171" s="3">
        <v>412.04300000000001</v>
      </c>
      <c r="DK171" s="3">
        <v>414.05399999999997</v>
      </c>
      <c r="DL171" s="3">
        <v>819.10599999999999</v>
      </c>
      <c r="DM171" s="3">
        <v>807.15499999999997</v>
      </c>
      <c r="DN171" s="3">
        <v>1525.01</v>
      </c>
      <c r="DO171" s="3">
        <v>1475.08</v>
      </c>
      <c r="DP171" s="3">
        <v>2421.44</v>
      </c>
      <c r="DQ171" s="3">
        <v>2356.46</v>
      </c>
      <c r="DR171" s="3">
        <v>3069.64</v>
      </c>
      <c r="DS171" s="3">
        <v>3034.91</v>
      </c>
      <c r="DT171" s="3">
        <v>3588.57</v>
      </c>
      <c r="DU171" s="3">
        <v>3534.72</v>
      </c>
      <c r="DW171" s="3">
        <v>167.6</v>
      </c>
      <c r="DX171" s="3">
        <v>439.279</v>
      </c>
      <c r="DY171" s="3">
        <v>460.072</v>
      </c>
      <c r="DZ171" s="3">
        <v>882.12800000000004</v>
      </c>
      <c r="EA171" s="3">
        <v>864.721</v>
      </c>
      <c r="EB171" s="3">
        <v>1608.79</v>
      </c>
      <c r="EC171" s="3">
        <v>1557.7</v>
      </c>
      <c r="ED171" s="3">
        <v>2486.04</v>
      </c>
      <c r="EE171" s="3">
        <v>2438.09</v>
      </c>
      <c r="EF171" s="3">
        <v>3142.41</v>
      </c>
      <c r="EG171" s="3">
        <v>3101.09</v>
      </c>
      <c r="EH171" s="3">
        <v>3648.29</v>
      </c>
      <c r="EI171" s="3">
        <v>3585.03</v>
      </c>
    </row>
    <row r="172" spans="1:139">
      <c r="A172" s="3">
        <v>168.8</v>
      </c>
      <c r="B172" s="3">
        <v>871.07100000000003</v>
      </c>
      <c r="C172" s="3">
        <v>816.97900000000004</v>
      </c>
      <c r="D172" s="3">
        <v>1587.15</v>
      </c>
      <c r="E172" s="3">
        <v>1516.68</v>
      </c>
      <c r="F172" s="3">
        <v>2279.06</v>
      </c>
      <c r="G172" s="3">
        <v>2360.4699999999998</v>
      </c>
      <c r="H172" s="3">
        <v>2739.31</v>
      </c>
      <c r="I172" s="3">
        <v>2724.9</v>
      </c>
      <c r="J172" s="3">
        <v>3102.59</v>
      </c>
      <c r="K172" s="3">
        <v>3010.09</v>
      </c>
      <c r="L172" s="3">
        <v>3380.66</v>
      </c>
      <c r="M172" s="3">
        <v>3270.82</v>
      </c>
      <c r="O172" s="3">
        <v>168.5</v>
      </c>
      <c r="P172" s="3">
        <v>107.88200000000001</v>
      </c>
      <c r="Q172" s="3">
        <v>110.43300000000001</v>
      </c>
      <c r="R172" s="3">
        <v>214.79400000000001</v>
      </c>
      <c r="S172" s="3">
        <v>219.56200000000001</v>
      </c>
      <c r="T172" s="3">
        <v>408.41300000000001</v>
      </c>
      <c r="U172" s="3">
        <v>421.17399999999998</v>
      </c>
      <c r="V172" s="3">
        <v>795.55</v>
      </c>
      <c r="W172" s="3">
        <v>817.01400000000001</v>
      </c>
      <c r="X172" s="3">
        <v>1302.95</v>
      </c>
      <c r="Y172" s="3">
        <v>1391.56</v>
      </c>
      <c r="Z172" s="3">
        <v>2141.87</v>
      </c>
      <c r="AA172" s="3">
        <v>2345.15</v>
      </c>
      <c r="AC172" s="3">
        <v>168.8</v>
      </c>
      <c r="AD172" s="3">
        <v>289.95999999999998</v>
      </c>
      <c r="AE172" s="3">
        <v>285.03199999999998</v>
      </c>
      <c r="AF172" s="3">
        <v>558.41</v>
      </c>
      <c r="AG172" s="3">
        <v>545.56600000000003</v>
      </c>
      <c r="AH172" s="3">
        <v>907.87400000000002</v>
      </c>
      <c r="AI172" s="3">
        <v>927.86599999999999</v>
      </c>
      <c r="AJ172" s="3">
        <v>1360.7</v>
      </c>
      <c r="AK172" s="3">
        <v>1417.46</v>
      </c>
      <c r="AL172" s="3">
        <v>1852.29</v>
      </c>
      <c r="AM172" s="3">
        <v>1863.77</v>
      </c>
      <c r="AN172" s="3">
        <v>2380.1799999999998</v>
      </c>
      <c r="AO172" s="3">
        <v>2296.62</v>
      </c>
      <c r="AQ172" s="3">
        <v>168.8</v>
      </c>
      <c r="AR172" s="3">
        <v>455.68400000000003</v>
      </c>
      <c r="AS172" s="3">
        <v>447.89800000000002</v>
      </c>
      <c r="AT172" s="3">
        <v>898.72500000000002</v>
      </c>
      <c r="AU172" s="3">
        <v>870.16700000000003</v>
      </c>
      <c r="AV172" s="3">
        <v>1567.52</v>
      </c>
      <c r="AW172" s="3">
        <v>1549.51</v>
      </c>
      <c r="AX172" s="3">
        <v>2225.11</v>
      </c>
      <c r="AY172" s="3">
        <v>2272.5500000000002</v>
      </c>
      <c r="AZ172" s="3">
        <v>2688.12</v>
      </c>
      <c r="BA172" s="3">
        <v>2628.77</v>
      </c>
      <c r="BB172" s="3">
        <v>3046.4</v>
      </c>
      <c r="BC172" s="3">
        <v>2929.82</v>
      </c>
      <c r="BE172" s="3">
        <v>168.7</v>
      </c>
      <c r="BF172" s="3">
        <v>540.71600000000001</v>
      </c>
      <c r="BG172" s="3">
        <v>532.45299999999997</v>
      </c>
      <c r="BH172" s="3">
        <v>1018.33</v>
      </c>
      <c r="BI172" s="3">
        <v>1002.36</v>
      </c>
      <c r="BJ172" s="3">
        <v>1639.46</v>
      </c>
      <c r="BK172" s="3">
        <v>1677.15</v>
      </c>
      <c r="BL172" s="3">
        <v>2195.11</v>
      </c>
      <c r="BM172" s="3">
        <v>2224.88</v>
      </c>
      <c r="BN172" s="3">
        <v>2609.91</v>
      </c>
      <c r="BO172" s="3">
        <v>2549.89</v>
      </c>
      <c r="BP172" s="3">
        <v>2955.52</v>
      </c>
      <c r="BQ172" s="3">
        <v>2852.37</v>
      </c>
      <c r="BS172" s="3">
        <v>168.9</v>
      </c>
      <c r="BT172" s="3">
        <v>345.98599999999999</v>
      </c>
      <c r="BU172" s="3">
        <v>560.48400000000004</v>
      </c>
      <c r="BV172" s="3">
        <v>953.2</v>
      </c>
      <c r="BW172" s="3">
        <v>1086.69</v>
      </c>
      <c r="BX172" s="3">
        <v>2188.08</v>
      </c>
      <c r="BY172" s="3">
        <v>2026.07</v>
      </c>
      <c r="BZ172" s="3">
        <v>3352.22</v>
      </c>
      <c r="CA172" s="3">
        <v>3334.28</v>
      </c>
      <c r="CB172" s="3">
        <v>3912.65</v>
      </c>
      <c r="CC172" s="3">
        <v>3860.26</v>
      </c>
      <c r="CD172" s="3">
        <v>4348.78</v>
      </c>
      <c r="CE172" s="3">
        <v>4241.93</v>
      </c>
      <c r="CG172" s="3">
        <v>168.6</v>
      </c>
      <c r="CH172" s="3">
        <v>136.22</v>
      </c>
      <c r="CI172" s="3">
        <v>131.149</v>
      </c>
      <c r="CJ172" s="3">
        <v>279.52999999999997</v>
      </c>
      <c r="CK172" s="3">
        <v>266.125</v>
      </c>
      <c r="CL172" s="3">
        <v>528.96199999999999</v>
      </c>
      <c r="CM172" s="3">
        <v>517.63599999999997</v>
      </c>
      <c r="CN172" s="3">
        <v>962.34900000000005</v>
      </c>
      <c r="CO172" s="3">
        <v>972.21400000000006</v>
      </c>
      <c r="CP172" s="3">
        <v>1743.67</v>
      </c>
      <c r="CQ172" s="3">
        <v>1801.84</v>
      </c>
      <c r="CR172" s="3">
        <v>2842.52</v>
      </c>
      <c r="CS172" s="3">
        <v>3046.07</v>
      </c>
      <c r="CU172" s="3">
        <v>168.3</v>
      </c>
      <c r="CV172" s="3">
        <v>191.51499999999999</v>
      </c>
      <c r="CW172" s="3">
        <v>209.01599999999999</v>
      </c>
      <c r="CX172" s="3">
        <v>432.52699999999999</v>
      </c>
      <c r="CY172" s="3">
        <v>431.47399999999999</v>
      </c>
      <c r="CZ172" s="3">
        <v>967.00400000000002</v>
      </c>
      <c r="DA172" s="3">
        <v>903.28800000000001</v>
      </c>
      <c r="DB172" s="3">
        <v>1814.73</v>
      </c>
      <c r="DC172" s="3">
        <v>1785.3</v>
      </c>
      <c r="DD172" s="3">
        <v>2428.5700000000002</v>
      </c>
      <c r="DE172" s="3">
        <v>2562.0300000000002</v>
      </c>
      <c r="DF172" s="3">
        <v>3342.1</v>
      </c>
      <c r="DG172" s="3">
        <v>3460.45</v>
      </c>
      <c r="DI172" s="3">
        <v>168.3</v>
      </c>
      <c r="DJ172" s="3">
        <v>413.68799999999999</v>
      </c>
      <c r="DK172" s="3">
        <v>415.93700000000001</v>
      </c>
      <c r="DL172" s="3">
        <v>822.59900000000005</v>
      </c>
      <c r="DM172" s="3">
        <v>810.44899999999996</v>
      </c>
      <c r="DN172" s="3">
        <v>1530.35</v>
      </c>
      <c r="DO172" s="3">
        <v>1479.66</v>
      </c>
      <c r="DP172" s="3">
        <v>2424.4</v>
      </c>
      <c r="DQ172" s="3">
        <v>2359.4299999999998</v>
      </c>
      <c r="DR172" s="3">
        <v>3070.29</v>
      </c>
      <c r="DS172" s="3">
        <v>3035.21</v>
      </c>
      <c r="DT172" s="3">
        <v>3589.26</v>
      </c>
      <c r="DU172" s="3">
        <v>3534.72</v>
      </c>
      <c r="DW172" s="3">
        <v>168.6</v>
      </c>
      <c r="DX172" s="3">
        <v>441.06</v>
      </c>
      <c r="DY172" s="3">
        <v>462.077</v>
      </c>
      <c r="DZ172" s="3">
        <v>885.79399999999998</v>
      </c>
      <c r="EA172" s="3">
        <v>868.11699999999996</v>
      </c>
      <c r="EB172" s="3">
        <v>1613.57</v>
      </c>
      <c r="EC172" s="3">
        <v>1561.91</v>
      </c>
      <c r="ED172" s="3">
        <v>2488.41</v>
      </c>
      <c r="EE172" s="3">
        <v>2440.02</v>
      </c>
      <c r="EF172" s="3">
        <v>3143.14</v>
      </c>
      <c r="EG172" s="3">
        <v>3101.19</v>
      </c>
      <c r="EH172" s="3">
        <v>3648.9</v>
      </c>
      <c r="EI172" s="3">
        <v>3585.03</v>
      </c>
    </row>
    <row r="173" spans="1:139">
      <c r="A173" s="3">
        <v>169.8</v>
      </c>
      <c r="B173" s="3">
        <v>874.81600000000003</v>
      </c>
      <c r="C173" s="3">
        <v>820.23599999999999</v>
      </c>
      <c r="D173" s="3">
        <v>1591.83</v>
      </c>
      <c r="E173" s="3">
        <v>1521.7</v>
      </c>
      <c r="F173" s="3">
        <v>2280.11</v>
      </c>
      <c r="G173" s="3">
        <v>2363.1799999999998</v>
      </c>
      <c r="H173" s="3">
        <v>2739.66</v>
      </c>
      <c r="I173" s="3">
        <v>2724.9</v>
      </c>
      <c r="J173" s="3">
        <v>3102.77</v>
      </c>
      <c r="K173" s="3">
        <v>3010.09</v>
      </c>
      <c r="L173" s="3">
        <v>3380.73</v>
      </c>
      <c r="M173" s="3">
        <v>3270.82</v>
      </c>
      <c r="O173" s="3">
        <v>169.5</v>
      </c>
      <c r="P173" s="3">
        <v>107.855</v>
      </c>
      <c r="Q173" s="3">
        <v>110.762</v>
      </c>
      <c r="R173" s="3">
        <v>214.90100000000001</v>
      </c>
      <c r="S173" s="3">
        <v>220.21199999999999</v>
      </c>
      <c r="T173" s="3">
        <v>408.666</v>
      </c>
      <c r="U173" s="3">
        <v>422.45299999999997</v>
      </c>
      <c r="V173" s="3">
        <v>796.49199999999996</v>
      </c>
      <c r="W173" s="3">
        <v>819.48400000000004</v>
      </c>
      <c r="X173" s="3">
        <v>1305.0899999999999</v>
      </c>
      <c r="Y173" s="3">
        <v>1396.16</v>
      </c>
      <c r="Z173" s="3">
        <v>2146.58</v>
      </c>
      <c r="AA173" s="3">
        <v>2353.14</v>
      </c>
      <c r="AC173" s="3">
        <v>169.8</v>
      </c>
      <c r="AD173" s="3">
        <v>290.238</v>
      </c>
      <c r="AE173" s="3">
        <v>285.66800000000001</v>
      </c>
      <c r="AF173" s="3">
        <v>558.77200000000005</v>
      </c>
      <c r="AG173" s="3">
        <v>546.58600000000001</v>
      </c>
      <c r="AH173" s="3">
        <v>907.99300000000005</v>
      </c>
      <c r="AI173" s="3">
        <v>929.13099999999997</v>
      </c>
      <c r="AJ173" s="3">
        <v>1360.96</v>
      </c>
      <c r="AK173" s="3">
        <v>1418.31</v>
      </c>
      <c r="AL173" s="3">
        <v>1852.76</v>
      </c>
      <c r="AM173" s="3">
        <v>1863.92</v>
      </c>
      <c r="AN173" s="3">
        <v>2381.2800000000002</v>
      </c>
      <c r="AO173" s="3">
        <v>2296.62</v>
      </c>
      <c r="AQ173" s="3">
        <v>169.8</v>
      </c>
      <c r="AR173" s="3">
        <v>457.75799999999998</v>
      </c>
      <c r="AS173" s="3">
        <v>449.8</v>
      </c>
      <c r="AT173" s="3">
        <v>902.32500000000005</v>
      </c>
      <c r="AU173" s="3">
        <v>873.51499999999999</v>
      </c>
      <c r="AV173" s="3">
        <v>1571.6</v>
      </c>
      <c r="AW173" s="3">
        <v>1554.08</v>
      </c>
      <c r="AX173" s="3">
        <v>2226.2600000000002</v>
      </c>
      <c r="AY173" s="3">
        <v>2274.36</v>
      </c>
      <c r="AZ173" s="3">
        <v>2688.5</v>
      </c>
      <c r="BA173" s="3">
        <v>2628.78</v>
      </c>
      <c r="BB173" s="3">
        <v>3046.77</v>
      </c>
      <c r="BC173" s="3">
        <v>2929.82</v>
      </c>
      <c r="BE173" s="3">
        <v>169.7</v>
      </c>
      <c r="BF173" s="3">
        <v>542.40099999999995</v>
      </c>
      <c r="BG173" s="3">
        <v>534.45399999999995</v>
      </c>
      <c r="BH173" s="3">
        <v>1020.88</v>
      </c>
      <c r="BI173" s="3">
        <v>1005.62</v>
      </c>
      <c r="BJ173" s="3">
        <v>1641.86</v>
      </c>
      <c r="BK173" s="3">
        <v>1680.51</v>
      </c>
      <c r="BL173" s="3">
        <v>2195.9499999999998</v>
      </c>
      <c r="BM173" s="3">
        <v>2225.4299999999998</v>
      </c>
      <c r="BN173" s="3">
        <v>2610.08</v>
      </c>
      <c r="BO173" s="3">
        <v>2549.89</v>
      </c>
      <c r="BP173" s="3">
        <v>2955.73</v>
      </c>
      <c r="BQ173" s="3">
        <v>2852.37</v>
      </c>
      <c r="BS173" s="3">
        <v>169.9</v>
      </c>
      <c r="BT173" s="3">
        <v>347.46199999999999</v>
      </c>
      <c r="BU173" s="3">
        <v>562.88499999999999</v>
      </c>
      <c r="BV173" s="3">
        <v>957.63</v>
      </c>
      <c r="BW173" s="3">
        <v>1090.9100000000001</v>
      </c>
      <c r="BX173" s="3">
        <v>2194.62</v>
      </c>
      <c r="BY173" s="3">
        <v>2031.79</v>
      </c>
      <c r="BZ173" s="3">
        <v>3353.18</v>
      </c>
      <c r="CA173" s="3">
        <v>3336.5</v>
      </c>
      <c r="CB173" s="3">
        <v>3912.96</v>
      </c>
      <c r="CC173" s="3">
        <v>3859.78</v>
      </c>
      <c r="CD173" s="3">
        <v>4348.8500000000004</v>
      </c>
      <c r="CE173" s="3">
        <v>4241.54</v>
      </c>
      <c r="CG173" s="3">
        <v>169.6</v>
      </c>
      <c r="CH173" s="3">
        <v>136.33000000000001</v>
      </c>
      <c r="CI173" s="3">
        <v>131.536</v>
      </c>
      <c r="CJ173" s="3">
        <v>279.77</v>
      </c>
      <c r="CK173" s="3">
        <v>266.89600000000002</v>
      </c>
      <c r="CL173" s="3">
        <v>529.51499999999999</v>
      </c>
      <c r="CM173" s="3">
        <v>519.16700000000003</v>
      </c>
      <c r="CN173" s="3">
        <v>963.48599999999999</v>
      </c>
      <c r="CO173" s="3">
        <v>975.23199999999997</v>
      </c>
      <c r="CP173" s="3">
        <v>1746.44</v>
      </c>
      <c r="CQ173" s="3">
        <v>1807.7</v>
      </c>
      <c r="CR173" s="3">
        <v>2848.84</v>
      </c>
      <c r="CS173" s="3">
        <v>3057.02</v>
      </c>
      <c r="CU173" s="3">
        <v>169.3</v>
      </c>
      <c r="CV173" s="3">
        <v>192.07300000000001</v>
      </c>
      <c r="CW173" s="3">
        <v>209.68299999999999</v>
      </c>
      <c r="CX173" s="3">
        <v>433.49599999999998</v>
      </c>
      <c r="CY173" s="3">
        <v>432.72</v>
      </c>
      <c r="CZ173" s="3">
        <v>968.16700000000003</v>
      </c>
      <c r="DA173" s="3">
        <v>905.45399999999995</v>
      </c>
      <c r="DB173" s="3">
        <v>1815.56</v>
      </c>
      <c r="DC173" s="3">
        <v>1788.53</v>
      </c>
      <c r="DD173" s="3">
        <v>2429.88</v>
      </c>
      <c r="DE173" s="3">
        <v>2565.58</v>
      </c>
      <c r="DF173" s="3">
        <v>3344.87</v>
      </c>
      <c r="DG173" s="3">
        <v>3462.45</v>
      </c>
      <c r="DI173" s="3">
        <v>169.3</v>
      </c>
      <c r="DJ173" s="3">
        <v>415.476</v>
      </c>
      <c r="DK173" s="3">
        <v>417.81299999999999</v>
      </c>
      <c r="DL173" s="3">
        <v>825.95100000000002</v>
      </c>
      <c r="DM173" s="3">
        <v>813.72799999999995</v>
      </c>
      <c r="DN173" s="3">
        <v>1535.53</v>
      </c>
      <c r="DO173" s="3">
        <v>1484.2</v>
      </c>
      <c r="DP173" s="3">
        <v>2427.36</v>
      </c>
      <c r="DQ173" s="3">
        <v>2362.33</v>
      </c>
      <c r="DR173" s="3">
        <v>3071.22</v>
      </c>
      <c r="DS173" s="3">
        <v>3035.51</v>
      </c>
      <c r="DT173" s="3">
        <v>3589.93</v>
      </c>
      <c r="DU173" s="3">
        <v>3534.72</v>
      </c>
      <c r="DW173" s="3">
        <v>169.6</v>
      </c>
      <c r="DX173" s="3">
        <v>442.87799999999999</v>
      </c>
      <c r="DY173" s="3">
        <v>464.07400000000001</v>
      </c>
      <c r="DZ173" s="3">
        <v>889.31799999999998</v>
      </c>
      <c r="EA173" s="3">
        <v>871.49300000000005</v>
      </c>
      <c r="EB173" s="3">
        <v>1618.37</v>
      </c>
      <c r="EC173" s="3">
        <v>1566.08</v>
      </c>
      <c r="ED173" s="3">
        <v>2490.7199999999998</v>
      </c>
      <c r="EE173" s="3">
        <v>2441.89</v>
      </c>
      <c r="EF173" s="3">
        <v>3143.75</v>
      </c>
      <c r="EG173" s="3">
        <v>3101.28</v>
      </c>
      <c r="EH173" s="3">
        <v>3649</v>
      </c>
      <c r="EI173" s="3">
        <v>3585.03</v>
      </c>
    </row>
    <row r="174" spans="1:139">
      <c r="A174" s="3">
        <v>170.8</v>
      </c>
      <c r="B174" s="3">
        <v>878.55499999999995</v>
      </c>
      <c r="C174" s="3">
        <v>823.47799999999995</v>
      </c>
      <c r="D174" s="3">
        <v>1596.29</v>
      </c>
      <c r="E174" s="3">
        <v>1526.67</v>
      </c>
      <c r="F174" s="3">
        <v>2281.0700000000002</v>
      </c>
      <c r="G174" s="3">
        <v>2365.81</v>
      </c>
      <c r="H174" s="3">
        <v>2739.85</v>
      </c>
      <c r="I174" s="3">
        <v>2724.91</v>
      </c>
      <c r="J174" s="3">
        <v>3102.83</v>
      </c>
      <c r="K174" s="3">
        <v>3010.09</v>
      </c>
      <c r="L174" s="3">
        <v>3380.8</v>
      </c>
      <c r="M174" s="3">
        <v>3270.82</v>
      </c>
      <c r="O174" s="3">
        <v>170.5</v>
      </c>
      <c r="P174" s="3">
        <v>107.949</v>
      </c>
      <c r="Q174" s="3">
        <v>111.09</v>
      </c>
      <c r="R174" s="3">
        <v>214.98699999999999</v>
      </c>
      <c r="S174" s="3">
        <v>220.863</v>
      </c>
      <c r="T174" s="3">
        <v>409.07499999999999</v>
      </c>
      <c r="U174" s="3">
        <v>423.73</v>
      </c>
      <c r="V174" s="3">
        <v>797.47500000000002</v>
      </c>
      <c r="W174" s="3">
        <v>821.95</v>
      </c>
      <c r="X174" s="3">
        <v>1307.4100000000001</v>
      </c>
      <c r="Y174" s="3">
        <v>1400.75</v>
      </c>
      <c r="Z174" s="3">
        <v>2151.29</v>
      </c>
      <c r="AA174" s="3">
        <v>2361.12</v>
      </c>
      <c r="AC174" s="3">
        <v>170.8</v>
      </c>
      <c r="AD174" s="3">
        <v>290.46600000000001</v>
      </c>
      <c r="AE174" s="3">
        <v>286.29899999999998</v>
      </c>
      <c r="AF174" s="3">
        <v>559.20399999999995</v>
      </c>
      <c r="AG174" s="3">
        <v>547.596</v>
      </c>
      <c r="AH174" s="3">
        <v>908.404</v>
      </c>
      <c r="AI174" s="3">
        <v>930.37800000000004</v>
      </c>
      <c r="AJ174" s="3">
        <v>1361.17</v>
      </c>
      <c r="AK174" s="3">
        <v>1419.13</v>
      </c>
      <c r="AL174" s="3">
        <v>1853.29</v>
      </c>
      <c r="AM174" s="3">
        <v>1864.05</v>
      </c>
      <c r="AN174" s="3">
        <v>2382.19</v>
      </c>
      <c r="AO174" s="3">
        <v>2296.62</v>
      </c>
      <c r="AQ174" s="3">
        <v>170.8</v>
      </c>
      <c r="AR174" s="3">
        <v>459.387</v>
      </c>
      <c r="AS174" s="3">
        <v>451.69600000000003</v>
      </c>
      <c r="AT174" s="3">
        <v>905.71</v>
      </c>
      <c r="AU174" s="3">
        <v>876.846</v>
      </c>
      <c r="AV174" s="3">
        <v>1575.37</v>
      </c>
      <c r="AW174" s="3">
        <v>1558.61</v>
      </c>
      <c r="AX174" s="3">
        <v>2227.3000000000002</v>
      </c>
      <c r="AY174" s="3">
        <v>2276.11</v>
      </c>
      <c r="AZ174" s="3">
        <v>2688.86</v>
      </c>
      <c r="BA174" s="3">
        <v>2628.78</v>
      </c>
      <c r="BB174" s="3">
        <v>3046.96</v>
      </c>
      <c r="BC174" s="3">
        <v>2929.82</v>
      </c>
      <c r="BE174" s="3">
        <v>170.7</v>
      </c>
      <c r="BF174" s="3">
        <v>544.26700000000005</v>
      </c>
      <c r="BG174" s="3">
        <v>536.44600000000003</v>
      </c>
      <c r="BH174" s="3">
        <v>1023.88</v>
      </c>
      <c r="BI174" s="3">
        <v>1008.85</v>
      </c>
      <c r="BJ174" s="3">
        <v>1644.29</v>
      </c>
      <c r="BK174" s="3">
        <v>1683.82</v>
      </c>
      <c r="BL174" s="3">
        <v>2196.65</v>
      </c>
      <c r="BM174" s="3">
        <v>2225.9499999999998</v>
      </c>
      <c r="BN174" s="3">
        <v>2610.5300000000002</v>
      </c>
      <c r="BO174" s="3">
        <v>2549.89</v>
      </c>
      <c r="BP174" s="3">
        <v>2955.89</v>
      </c>
      <c r="BQ174" s="3">
        <v>2852.37</v>
      </c>
      <c r="BS174" s="3">
        <v>170.9</v>
      </c>
      <c r="BT174" s="3">
        <v>348.78899999999999</v>
      </c>
      <c r="BU174" s="3">
        <v>565.27800000000002</v>
      </c>
      <c r="BV174" s="3">
        <v>962.17499999999995</v>
      </c>
      <c r="BW174" s="3">
        <v>1095.0999999999999</v>
      </c>
      <c r="BX174" s="3">
        <v>2201.1799999999998</v>
      </c>
      <c r="BY174" s="3">
        <v>2037.46</v>
      </c>
      <c r="BZ174" s="3">
        <v>3354.11</v>
      </c>
      <c r="CA174" s="3">
        <v>3338.64</v>
      </c>
      <c r="CB174" s="3">
        <v>3913.32</v>
      </c>
      <c r="CC174" s="3">
        <v>3859.3</v>
      </c>
      <c r="CD174" s="3">
        <v>4348.82</v>
      </c>
      <c r="CE174" s="3">
        <v>4241.1499999999996</v>
      </c>
      <c r="CG174" s="3">
        <v>170.6</v>
      </c>
      <c r="CH174" s="3">
        <v>136.34399999999999</v>
      </c>
      <c r="CI174" s="3">
        <v>131.922</v>
      </c>
      <c r="CJ174" s="3">
        <v>280.02499999999998</v>
      </c>
      <c r="CK174" s="3">
        <v>267.666</v>
      </c>
      <c r="CL174" s="3">
        <v>529.88699999999994</v>
      </c>
      <c r="CM174" s="3">
        <v>520.697</v>
      </c>
      <c r="CN174" s="3">
        <v>964.36199999999997</v>
      </c>
      <c r="CO174" s="3">
        <v>978.25099999999998</v>
      </c>
      <c r="CP174" s="3">
        <v>1749.15</v>
      </c>
      <c r="CQ174" s="3">
        <v>1813.56</v>
      </c>
      <c r="CR174" s="3">
        <v>2854.91</v>
      </c>
      <c r="CS174" s="3">
        <v>3067.95</v>
      </c>
      <c r="CU174" s="3">
        <v>170.3</v>
      </c>
      <c r="CV174" s="3">
        <v>192.63</v>
      </c>
      <c r="CW174" s="3">
        <v>210.34800000000001</v>
      </c>
      <c r="CX174" s="3">
        <v>434.38299999999998</v>
      </c>
      <c r="CY174" s="3">
        <v>433.96100000000001</v>
      </c>
      <c r="CZ174" s="3">
        <v>969.428</v>
      </c>
      <c r="DA174" s="3">
        <v>907.60799999999995</v>
      </c>
      <c r="DB174" s="3">
        <v>1816.51</v>
      </c>
      <c r="DC174" s="3">
        <v>1791.74</v>
      </c>
      <c r="DD174" s="3">
        <v>2431.0500000000002</v>
      </c>
      <c r="DE174" s="3">
        <v>2569.09</v>
      </c>
      <c r="DF174" s="3">
        <v>3347.86</v>
      </c>
      <c r="DG174" s="3">
        <v>3464.42</v>
      </c>
      <c r="DI174" s="3">
        <v>170.3</v>
      </c>
      <c r="DJ174" s="3">
        <v>417.18099999999998</v>
      </c>
      <c r="DK174" s="3">
        <v>419.68299999999999</v>
      </c>
      <c r="DL174" s="3">
        <v>829.44200000000001</v>
      </c>
      <c r="DM174" s="3">
        <v>816.99099999999999</v>
      </c>
      <c r="DN174" s="3">
        <v>1540.88</v>
      </c>
      <c r="DO174" s="3">
        <v>1488.69</v>
      </c>
      <c r="DP174" s="3">
        <v>2430.02</v>
      </c>
      <c r="DQ174" s="3">
        <v>2365.17</v>
      </c>
      <c r="DR174" s="3">
        <v>3071.9</v>
      </c>
      <c r="DS174" s="3">
        <v>3035.79</v>
      </c>
      <c r="DT174" s="3">
        <v>3590.54</v>
      </c>
      <c r="DU174" s="3">
        <v>3534.72</v>
      </c>
      <c r="DW174" s="3">
        <v>170.6</v>
      </c>
      <c r="DX174" s="3">
        <v>444.827</v>
      </c>
      <c r="DY174" s="3">
        <v>466.06400000000002</v>
      </c>
      <c r="DZ174" s="3">
        <v>892.779</v>
      </c>
      <c r="EA174" s="3">
        <v>874.84900000000005</v>
      </c>
      <c r="EB174" s="3">
        <v>1623.17</v>
      </c>
      <c r="EC174" s="3">
        <v>1570.2</v>
      </c>
      <c r="ED174" s="3">
        <v>2493.4</v>
      </c>
      <c r="EE174" s="3">
        <v>2443.7199999999998</v>
      </c>
      <c r="EF174" s="3">
        <v>3144.13</v>
      </c>
      <c r="EG174" s="3">
        <v>3101.37</v>
      </c>
      <c r="EH174" s="3">
        <v>3649.59</v>
      </c>
      <c r="EI174" s="3">
        <v>3585.03</v>
      </c>
    </row>
    <row r="175" spans="1:139">
      <c r="A175" s="3">
        <v>171.8</v>
      </c>
      <c r="B175" s="3">
        <v>882.08199999999999</v>
      </c>
      <c r="C175" s="3">
        <v>826.70500000000004</v>
      </c>
      <c r="D175" s="3">
        <v>1600.78</v>
      </c>
      <c r="E175" s="3">
        <v>1531.6</v>
      </c>
      <c r="F175" s="3">
        <v>2282.0700000000002</v>
      </c>
      <c r="G175" s="3">
        <v>2368.37</v>
      </c>
      <c r="H175" s="3">
        <v>2739.99</v>
      </c>
      <c r="I175" s="3">
        <v>2724.91</v>
      </c>
      <c r="J175" s="3">
        <v>3102.98</v>
      </c>
      <c r="K175" s="3">
        <v>3010.09</v>
      </c>
      <c r="L175" s="3">
        <v>3380.73</v>
      </c>
      <c r="M175" s="3">
        <v>3270.82</v>
      </c>
      <c r="O175" s="3">
        <v>171.5</v>
      </c>
      <c r="P175" s="3">
        <v>107.883</v>
      </c>
      <c r="Q175" s="3">
        <v>111.41800000000001</v>
      </c>
      <c r="R175" s="3">
        <v>215.167</v>
      </c>
      <c r="S175" s="3">
        <v>221.512</v>
      </c>
      <c r="T175" s="3">
        <v>409.31200000000001</v>
      </c>
      <c r="U175" s="3">
        <v>425.00700000000001</v>
      </c>
      <c r="V175" s="3">
        <v>798.60199999999998</v>
      </c>
      <c r="W175" s="3">
        <v>824.41399999999999</v>
      </c>
      <c r="X175" s="3">
        <v>1309.6300000000001</v>
      </c>
      <c r="Y175" s="3">
        <v>1405.33</v>
      </c>
      <c r="Z175" s="3">
        <v>2156.1</v>
      </c>
      <c r="AA175" s="3">
        <v>2369.0700000000002</v>
      </c>
      <c r="AC175" s="3">
        <v>171.8</v>
      </c>
      <c r="AD175" s="3">
        <v>290.529</v>
      </c>
      <c r="AE175" s="3">
        <v>286.92399999999998</v>
      </c>
      <c r="AF175" s="3">
        <v>559.59699999999998</v>
      </c>
      <c r="AG175" s="3">
        <v>548.59500000000003</v>
      </c>
      <c r="AH175" s="3">
        <v>908.64499999999998</v>
      </c>
      <c r="AI175" s="3">
        <v>931.60699999999997</v>
      </c>
      <c r="AJ175" s="3">
        <v>1361.49</v>
      </c>
      <c r="AK175" s="3">
        <v>1419.94</v>
      </c>
      <c r="AL175" s="3">
        <v>1853.63</v>
      </c>
      <c r="AM175" s="3">
        <v>1864.18</v>
      </c>
      <c r="AN175" s="3">
        <v>2383.0700000000002</v>
      </c>
      <c r="AO175" s="3">
        <v>2296.62</v>
      </c>
      <c r="AQ175" s="3">
        <v>171.8</v>
      </c>
      <c r="AR175" s="3">
        <v>461.315</v>
      </c>
      <c r="AS175" s="3">
        <v>453.58600000000001</v>
      </c>
      <c r="AT175" s="3">
        <v>909.24400000000003</v>
      </c>
      <c r="AU175" s="3">
        <v>880.16</v>
      </c>
      <c r="AV175" s="3">
        <v>1578.91</v>
      </c>
      <c r="AW175" s="3">
        <v>1563.09</v>
      </c>
      <c r="AX175" s="3">
        <v>2228.21</v>
      </c>
      <c r="AY175" s="3">
        <v>2277.81</v>
      </c>
      <c r="AZ175" s="3">
        <v>2689.19</v>
      </c>
      <c r="BA175" s="3">
        <v>2628.79</v>
      </c>
      <c r="BB175" s="3">
        <v>3047.24</v>
      </c>
      <c r="BC175" s="3">
        <v>2929.82</v>
      </c>
      <c r="BE175" s="3">
        <v>171.7</v>
      </c>
      <c r="BF175" s="3">
        <v>545.97400000000005</v>
      </c>
      <c r="BG175" s="3">
        <v>538.428</v>
      </c>
      <c r="BH175" s="3">
        <v>1026.68</v>
      </c>
      <c r="BI175" s="3">
        <v>1012.07</v>
      </c>
      <c r="BJ175" s="3">
        <v>1646.65</v>
      </c>
      <c r="BK175" s="3">
        <v>1687.09</v>
      </c>
      <c r="BL175" s="3">
        <v>2197.44</v>
      </c>
      <c r="BM175" s="3">
        <v>2226.46</v>
      </c>
      <c r="BN175" s="3">
        <v>2610.54</v>
      </c>
      <c r="BO175" s="3">
        <v>2549.89</v>
      </c>
      <c r="BP175" s="3">
        <v>2956.15</v>
      </c>
      <c r="BQ175" s="3">
        <v>2852.37</v>
      </c>
      <c r="BS175" s="3">
        <v>171.9</v>
      </c>
      <c r="BT175" s="3">
        <v>350.416</v>
      </c>
      <c r="BU175" s="3">
        <v>567.66200000000003</v>
      </c>
      <c r="BV175" s="3">
        <v>966.47299999999996</v>
      </c>
      <c r="BW175" s="3">
        <v>1099.28</v>
      </c>
      <c r="BX175" s="3">
        <v>2207.84</v>
      </c>
      <c r="BY175" s="3">
        <v>2043.07</v>
      </c>
      <c r="BZ175" s="3">
        <v>3354.89</v>
      </c>
      <c r="CA175" s="3">
        <v>3340.71</v>
      </c>
      <c r="CB175" s="3">
        <v>3913.66</v>
      </c>
      <c r="CC175" s="3">
        <v>3858.82</v>
      </c>
      <c r="CD175" s="3">
        <v>4348.99</v>
      </c>
      <c r="CE175" s="3">
        <v>4240.76</v>
      </c>
      <c r="CG175" s="3">
        <v>171.6</v>
      </c>
      <c r="CH175" s="3">
        <v>136.30099999999999</v>
      </c>
      <c r="CI175" s="3">
        <v>132.309</v>
      </c>
      <c r="CJ175" s="3">
        <v>280.27499999999998</v>
      </c>
      <c r="CK175" s="3">
        <v>268.43700000000001</v>
      </c>
      <c r="CL175" s="3">
        <v>530.35400000000004</v>
      </c>
      <c r="CM175" s="3">
        <v>522.22799999999995</v>
      </c>
      <c r="CN175" s="3">
        <v>965.649</v>
      </c>
      <c r="CO175" s="3">
        <v>981.26800000000003</v>
      </c>
      <c r="CP175" s="3">
        <v>1751.95</v>
      </c>
      <c r="CQ175" s="3">
        <v>1819.41</v>
      </c>
      <c r="CR175" s="3">
        <v>2861.05</v>
      </c>
      <c r="CS175" s="3">
        <v>3078.87</v>
      </c>
      <c r="CU175" s="3">
        <v>171.3</v>
      </c>
      <c r="CV175" s="3">
        <v>192.91200000000001</v>
      </c>
      <c r="CW175" s="3">
        <v>211.00899999999999</v>
      </c>
      <c r="CX175" s="3">
        <v>435.41899999999998</v>
      </c>
      <c r="CY175" s="3">
        <v>435.19600000000003</v>
      </c>
      <c r="CZ175" s="3">
        <v>970.62900000000002</v>
      </c>
      <c r="DA175" s="3">
        <v>909.75</v>
      </c>
      <c r="DB175" s="3">
        <v>1817.33</v>
      </c>
      <c r="DC175" s="3">
        <v>1794.92</v>
      </c>
      <c r="DD175" s="3">
        <v>2432.2399999999998</v>
      </c>
      <c r="DE175" s="3">
        <v>2572.5700000000002</v>
      </c>
      <c r="DF175" s="3">
        <v>3350.47</v>
      </c>
      <c r="DG175" s="3">
        <v>3466.34</v>
      </c>
      <c r="DI175" s="3">
        <v>171.3</v>
      </c>
      <c r="DJ175" s="3">
        <v>418.97500000000002</v>
      </c>
      <c r="DK175" s="3">
        <v>421.548</v>
      </c>
      <c r="DL175" s="3">
        <v>832.95</v>
      </c>
      <c r="DM175" s="3">
        <v>820.23900000000003</v>
      </c>
      <c r="DN175" s="3">
        <v>1545.98</v>
      </c>
      <c r="DO175" s="3">
        <v>1493.14</v>
      </c>
      <c r="DP175" s="3">
        <v>2432.8200000000002</v>
      </c>
      <c r="DQ175" s="3">
        <v>2367.9499999999998</v>
      </c>
      <c r="DR175" s="3">
        <v>3072.73</v>
      </c>
      <c r="DS175" s="3">
        <v>3036.06</v>
      </c>
      <c r="DT175" s="3">
        <v>3591.04</v>
      </c>
      <c r="DU175" s="3">
        <v>3534.72</v>
      </c>
      <c r="DW175" s="3">
        <v>171.6</v>
      </c>
      <c r="DX175" s="3">
        <v>446.72800000000001</v>
      </c>
      <c r="DY175" s="3">
        <v>468.04700000000003</v>
      </c>
      <c r="DZ175" s="3">
        <v>896.62800000000004</v>
      </c>
      <c r="EA175" s="3">
        <v>878.18499999999995</v>
      </c>
      <c r="EB175" s="3">
        <v>1627.82</v>
      </c>
      <c r="EC175" s="3">
        <v>1574.27</v>
      </c>
      <c r="ED175" s="3">
        <v>2495.54</v>
      </c>
      <c r="EE175" s="3">
        <v>2445.4899999999998</v>
      </c>
      <c r="EF175" s="3">
        <v>3145.04</v>
      </c>
      <c r="EG175" s="3">
        <v>3101.45</v>
      </c>
      <c r="EH175" s="3">
        <v>3649.91</v>
      </c>
      <c r="EI175" s="3">
        <v>3585.03</v>
      </c>
    </row>
    <row r="176" spans="1:139">
      <c r="A176" s="3">
        <v>172.8</v>
      </c>
      <c r="B176" s="3">
        <v>885.79700000000003</v>
      </c>
      <c r="C176" s="3">
        <v>829.91700000000003</v>
      </c>
      <c r="D176" s="3">
        <v>1605.14</v>
      </c>
      <c r="E176" s="3">
        <v>1536.49</v>
      </c>
      <c r="F176" s="3">
        <v>2282.7800000000002</v>
      </c>
      <c r="G176" s="3">
        <v>2370.85</v>
      </c>
      <c r="H176" s="3">
        <v>2739.99</v>
      </c>
      <c r="I176" s="3">
        <v>2724.91</v>
      </c>
      <c r="J176" s="3">
        <v>3103.02</v>
      </c>
      <c r="K176" s="3">
        <v>3010.09</v>
      </c>
      <c r="L176" s="3">
        <v>3380.73</v>
      </c>
      <c r="M176" s="3">
        <v>3270.82</v>
      </c>
      <c r="O176" s="3">
        <v>172.5</v>
      </c>
      <c r="P176" s="3">
        <v>107.994</v>
      </c>
      <c r="Q176" s="3">
        <v>111.746</v>
      </c>
      <c r="R176" s="3">
        <v>215.375</v>
      </c>
      <c r="S176" s="3">
        <v>222.161</v>
      </c>
      <c r="T176" s="3">
        <v>409.697</v>
      </c>
      <c r="U176" s="3">
        <v>426.28199999999998</v>
      </c>
      <c r="V176" s="3">
        <v>799.7</v>
      </c>
      <c r="W176" s="3">
        <v>826.875</v>
      </c>
      <c r="X176" s="3">
        <v>1311.8</v>
      </c>
      <c r="Y176" s="3">
        <v>1409.91</v>
      </c>
      <c r="Z176" s="3">
        <v>2160.84</v>
      </c>
      <c r="AA176" s="3">
        <v>2377</v>
      </c>
      <c r="AC176" s="3">
        <v>172.8</v>
      </c>
      <c r="AD176" s="3">
        <v>290.94799999999998</v>
      </c>
      <c r="AE176" s="3">
        <v>287.54300000000001</v>
      </c>
      <c r="AF176" s="3">
        <v>560.04200000000003</v>
      </c>
      <c r="AG176" s="3">
        <v>549.58299999999997</v>
      </c>
      <c r="AH176" s="3">
        <v>908.88199999999995</v>
      </c>
      <c r="AI176" s="3">
        <v>932.81799999999998</v>
      </c>
      <c r="AJ176" s="3">
        <v>1361.8</v>
      </c>
      <c r="AK176" s="3">
        <v>1420.72</v>
      </c>
      <c r="AL176" s="3">
        <v>1854.45</v>
      </c>
      <c r="AM176" s="3">
        <v>1864.31</v>
      </c>
      <c r="AN176" s="3">
        <v>2384.08</v>
      </c>
      <c r="AO176" s="3">
        <v>2296.62</v>
      </c>
      <c r="AQ176" s="3">
        <v>172.8</v>
      </c>
      <c r="AR176" s="3">
        <v>463.13900000000001</v>
      </c>
      <c r="AS176" s="3">
        <v>455.46800000000002</v>
      </c>
      <c r="AT176" s="3">
        <v>912.69500000000005</v>
      </c>
      <c r="AU176" s="3">
        <v>883.45799999999997</v>
      </c>
      <c r="AV176" s="3">
        <v>1582.82</v>
      </c>
      <c r="AW176" s="3">
        <v>1567.53</v>
      </c>
      <c r="AX176" s="3">
        <v>2229.16</v>
      </c>
      <c r="AY176" s="3">
        <v>2279.46</v>
      </c>
      <c r="AZ176" s="3">
        <v>2689.63</v>
      </c>
      <c r="BA176" s="3">
        <v>2628.79</v>
      </c>
      <c r="BB176" s="3">
        <v>3047.42</v>
      </c>
      <c r="BC176" s="3">
        <v>2929.82</v>
      </c>
      <c r="BE176" s="3">
        <v>172.7</v>
      </c>
      <c r="BF176" s="3">
        <v>547.81500000000005</v>
      </c>
      <c r="BG176" s="3">
        <v>540.40099999999995</v>
      </c>
      <c r="BH176" s="3">
        <v>1029.25</v>
      </c>
      <c r="BI176" s="3">
        <v>1015.26</v>
      </c>
      <c r="BJ176" s="3">
        <v>1648.96</v>
      </c>
      <c r="BK176" s="3">
        <v>1690.3</v>
      </c>
      <c r="BL176" s="3">
        <v>2198.09</v>
      </c>
      <c r="BM176" s="3">
        <v>2226.94</v>
      </c>
      <c r="BN176" s="3">
        <v>2610.87</v>
      </c>
      <c r="BO176" s="3">
        <v>2549.89</v>
      </c>
      <c r="BP176" s="3">
        <v>2956.5</v>
      </c>
      <c r="BQ176" s="3">
        <v>2852.37</v>
      </c>
      <c r="BS176" s="3">
        <v>172.9</v>
      </c>
      <c r="BT176" s="3">
        <v>351.839</v>
      </c>
      <c r="BU176" s="3">
        <v>570.03700000000003</v>
      </c>
      <c r="BV176" s="3">
        <v>970.87099999999998</v>
      </c>
      <c r="BW176" s="3">
        <v>1103.43</v>
      </c>
      <c r="BX176" s="3">
        <v>2214.17</v>
      </c>
      <c r="BY176" s="3">
        <v>2048.62</v>
      </c>
      <c r="BZ176" s="3">
        <v>3355.64</v>
      </c>
      <c r="CA176" s="3">
        <v>3342.7</v>
      </c>
      <c r="CB176" s="3">
        <v>3913.8</v>
      </c>
      <c r="CC176" s="3">
        <v>3858.34</v>
      </c>
      <c r="CD176" s="3">
        <v>4348.87</v>
      </c>
      <c r="CE176" s="3">
        <v>4240.37</v>
      </c>
      <c r="CG176" s="3">
        <v>172.6</v>
      </c>
      <c r="CH176" s="3">
        <v>136.35300000000001</v>
      </c>
      <c r="CI176" s="3">
        <v>132.696</v>
      </c>
      <c r="CJ176" s="3">
        <v>280.36700000000002</v>
      </c>
      <c r="CK176" s="3">
        <v>269.20699999999999</v>
      </c>
      <c r="CL176" s="3">
        <v>530.91099999999994</v>
      </c>
      <c r="CM176" s="3">
        <v>523.75900000000001</v>
      </c>
      <c r="CN176" s="3">
        <v>966.82299999999998</v>
      </c>
      <c r="CO176" s="3">
        <v>984.28599999999994</v>
      </c>
      <c r="CP176" s="3">
        <v>1754.77</v>
      </c>
      <c r="CQ176" s="3">
        <v>1825.26</v>
      </c>
      <c r="CR176" s="3">
        <v>2867.22</v>
      </c>
      <c r="CS176" s="3">
        <v>3089.79</v>
      </c>
      <c r="CU176" s="3">
        <v>172.3</v>
      </c>
      <c r="CV176" s="3">
        <v>193.17</v>
      </c>
      <c r="CW176" s="3">
        <v>211.66900000000001</v>
      </c>
      <c r="CX176" s="3">
        <v>436.27100000000002</v>
      </c>
      <c r="CY176" s="3">
        <v>436.42599999999999</v>
      </c>
      <c r="CZ176" s="3">
        <v>971.73199999999997</v>
      </c>
      <c r="DA176" s="3">
        <v>911.88099999999997</v>
      </c>
      <c r="DB176" s="3">
        <v>1818.23</v>
      </c>
      <c r="DC176" s="3">
        <v>1798.09</v>
      </c>
      <c r="DD176" s="3">
        <v>2433.4899999999998</v>
      </c>
      <c r="DE176" s="3">
        <v>2576</v>
      </c>
      <c r="DF176" s="3">
        <v>3353.39</v>
      </c>
      <c r="DG176" s="3">
        <v>3468.23</v>
      </c>
      <c r="DI176" s="3">
        <v>172.3</v>
      </c>
      <c r="DJ176" s="3">
        <v>420.82100000000003</v>
      </c>
      <c r="DK176" s="3">
        <v>423.40600000000001</v>
      </c>
      <c r="DL176" s="3">
        <v>836.43</v>
      </c>
      <c r="DM176" s="3">
        <v>823.471</v>
      </c>
      <c r="DN176" s="3">
        <v>1550.99</v>
      </c>
      <c r="DO176" s="3">
        <v>1497.55</v>
      </c>
      <c r="DP176" s="3">
        <v>2435.37</v>
      </c>
      <c r="DQ176" s="3">
        <v>2370.66</v>
      </c>
      <c r="DR176" s="3">
        <v>3073.38</v>
      </c>
      <c r="DS176" s="3">
        <v>3036.31</v>
      </c>
      <c r="DT176" s="3">
        <v>3591.83</v>
      </c>
      <c r="DU176" s="3">
        <v>3534.72</v>
      </c>
      <c r="DW176" s="3">
        <v>172.6</v>
      </c>
      <c r="DX176" s="3">
        <v>448.78800000000001</v>
      </c>
      <c r="DY176" s="3">
        <v>470.02199999999999</v>
      </c>
      <c r="DZ176" s="3">
        <v>900.21299999999997</v>
      </c>
      <c r="EA176" s="3">
        <v>881.50199999999995</v>
      </c>
      <c r="EB176" s="3">
        <v>1632.53</v>
      </c>
      <c r="EC176" s="3">
        <v>1578.3</v>
      </c>
      <c r="ED176" s="3">
        <v>2497.84</v>
      </c>
      <c r="EE176" s="3">
        <v>2447.2199999999998</v>
      </c>
      <c r="EF176" s="3">
        <v>3145.71</v>
      </c>
      <c r="EG176" s="3">
        <v>3101.53</v>
      </c>
      <c r="EH176" s="3">
        <v>3650.2</v>
      </c>
      <c r="EI176" s="3">
        <v>3585.03</v>
      </c>
    </row>
    <row r="177" spans="1:139">
      <c r="A177" s="3">
        <v>173.8</v>
      </c>
      <c r="B177" s="3">
        <v>889.59100000000001</v>
      </c>
      <c r="C177" s="3">
        <v>833.11500000000001</v>
      </c>
      <c r="D177" s="3">
        <v>1609.36</v>
      </c>
      <c r="E177" s="3">
        <v>1541.34</v>
      </c>
      <c r="F177" s="3">
        <v>2283.54</v>
      </c>
      <c r="G177" s="3">
        <v>2373.27</v>
      </c>
      <c r="H177" s="3">
        <v>2740.5</v>
      </c>
      <c r="I177" s="3">
        <v>2724.91</v>
      </c>
      <c r="J177" s="3">
        <v>3102.95</v>
      </c>
      <c r="K177" s="3">
        <v>3010.09</v>
      </c>
      <c r="L177" s="3">
        <v>3380.8</v>
      </c>
      <c r="M177" s="3">
        <v>3270.82</v>
      </c>
      <c r="O177" s="3">
        <v>173.5</v>
      </c>
      <c r="P177" s="3">
        <v>108.184</v>
      </c>
      <c r="Q177" s="3">
        <v>112.07299999999999</v>
      </c>
      <c r="R177" s="3">
        <v>215.46</v>
      </c>
      <c r="S177" s="3">
        <v>222.81</v>
      </c>
      <c r="T177" s="3">
        <v>410.16</v>
      </c>
      <c r="U177" s="3">
        <v>427.55599999999998</v>
      </c>
      <c r="V177" s="3">
        <v>800.83399999999995</v>
      </c>
      <c r="W177" s="3">
        <v>829.33299999999997</v>
      </c>
      <c r="X177" s="3">
        <v>1313.94</v>
      </c>
      <c r="Y177" s="3">
        <v>1414.48</v>
      </c>
      <c r="Z177" s="3">
        <v>2165.5700000000002</v>
      </c>
      <c r="AA177" s="3">
        <v>2384.92</v>
      </c>
      <c r="AC177" s="3">
        <v>173.8</v>
      </c>
      <c r="AD177" s="3">
        <v>291.10500000000002</v>
      </c>
      <c r="AE177" s="3">
        <v>288.15600000000001</v>
      </c>
      <c r="AF177" s="3">
        <v>560.447</v>
      </c>
      <c r="AG177" s="3">
        <v>550.56100000000004</v>
      </c>
      <c r="AH177" s="3">
        <v>909.35500000000002</v>
      </c>
      <c r="AI177" s="3">
        <v>934.01199999999994</v>
      </c>
      <c r="AJ177" s="3">
        <v>1361.76</v>
      </c>
      <c r="AK177" s="3">
        <v>1421.5</v>
      </c>
      <c r="AL177" s="3">
        <v>1854.78</v>
      </c>
      <c r="AM177" s="3">
        <v>1864.43</v>
      </c>
      <c r="AN177" s="3">
        <v>2385</v>
      </c>
      <c r="AO177" s="3">
        <v>2296.63</v>
      </c>
      <c r="AQ177" s="3">
        <v>173.8</v>
      </c>
      <c r="AR177" s="3">
        <v>465.19</v>
      </c>
      <c r="AS177" s="3">
        <v>457.34399999999999</v>
      </c>
      <c r="AT177" s="3">
        <v>916.31600000000003</v>
      </c>
      <c r="AU177" s="3">
        <v>886.73900000000003</v>
      </c>
      <c r="AV177" s="3">
        <v>1586.74</v>
      </c>
      <c r="AW177" s="3">
        <v>1571.93</v>
      </c>
      <c r="AX177" s="3">
        <v>2230.2600000000002</v>
      </c>
      <c r="AY177" s="3">
        <v>2281.06</v>
      </c>
      <c r="AZ177" s="3">
        <v>2690.08</v>
      </c>
      <c r="BA177" s="3">
        <v>2628.8</v>
      </c>
      <c r="BB177" s="3">
        <v>3047.81</v>
      </c>
      <c r="BC177" s="3">
        <v>2929.82</v>
      </c>
      <c r="BE177" s="3">
        <v>173.7</v>
      </c>
      <c r="BF177" s="3">
        <v>549.37199999999996</v>
      </c>
      <c r="BG177" s="3">
        <v>542.36500000000001</v>
      </c>
      <c r="BH177" s="3">
        <v>1032.1099999999999</v>
      </c>
      <c r="BI177" s="3">
        <v>1018.42</v>
      </c>
      <c r="BJ177" s="3">
        <v>1651.29</v>
      </c>
      <c r="BK177" s="3">
        <v>1693.47</v>
      </c>
      <c r="BL177" s="3">
        <v>2198.9299999999998</v>
      </c>
      <c r="BM177" s="3">
        <v>2227.41</v>
      </c>
      <c r="BN177" s="3">
        <v>2611.31</v>
      </c>
      <c r="BO177" s="3">
        <v>2549.89</v>
      </c>
      <c r="BP177" s="3">
        <v>2956.52</v>
      </c>
      <c r="BQ177" s="3">
        <v>2852.37</v>
      </c>
      <c r="BS177" s="3">
        <v>173.9</v>
      </c>
      <c r="BT177" s="3">
        <v>353.298</v>
      </c>
      <c r="BU177" s="3">
        <v>572.404</v>
      </c>
      <c r="BV177" s="3">
        <v>974.98099999999999</v>
      </c>
      <c r="BW177" s="3">
        <v>1107.56</v>
      </c>
      <c r="BX177" s="3">
        <v>2220.2800000000002</v>
      </c>
      <c r="BY177" s="3">
        <v>2054.11</v>
      </c>
      <c r="BZ177" s="3">
        <v>3356.44</v>
      </c>
      <c r="CA177" s="3">
        <v>3344.63</v>
      </c>
      <c r="CB177" s="3">
        <v>3914</v>
      </c>
      <c r="CC177" s="3">
        <v>3857.85</v>
      </c>
      <c r="CD177" s="3">
        <v>4348.7700000000004</v>
      </c>
      <c r="CE177" s="3">
        <v>4239.9799999999996</v>
      </c>
      <c r="CG177" s="3">
        <v>173.6</v>
      </c>
      <c r="CH177" s="3">
        <v>136.501</v>
      </c>
      <c r="CI177" s="3">
        <v>133.083</v>
      </c>
      <c r="CJ177" s="3">
        <v>280.62400000000002</v>
      </c>
      <c r="CK177" s="3">
        <v>269.97800000000001</v>
      </c>
      <c r="CL177" s="3">
        <v>531.46</v>
      </c>
      <c r="CM177" s="3">
        <v>525.28899999999999</v>
      </c>
      <c r="CN177" s="3">
        <v>968.04899999999998</v>
      </c>
      <c r="CO177" s="3">
        <v>987.30200000000002</v>
      </c>
      <c r="CP177" s="3">
        <v>1757.42</v>
      </c>
      <c r="CQ177" s="3">
        <v>1831.12</v>
      </c>
      <c r="CR177" s="3">
        <v>2873.55</v>
      </c>
      <c r="CS177" s="3">
        <v>3100.69</v>
      </c>
      <c r="CU177" s="3">
        <v>173.3</v>
      </c>
      <c r="CV177" s="3">
        <v>193.732</v>
      </c>
      <c r="CW177" s="3">
        <v>212.32499999999999</v>
      </c>
      <c r="CX177" s="3">
        <v>437.31099999999998</v>
      </c>
      <c r="CY177" s="3">
        <v>437.65</v>
      </c>
      <c r="CZ177" s="3">
        <v>972.76</v>
      </c>
      <c r="DA177" s="3">
        <v>914</v>
      </c>
      <c r="DB177" s="3">
        <v>1819.25</v>
      </c>
      <c r="DC177" s="3">
        <v>1801.23</v>
      </c>
      <c r="DD177" s="3">
        <v>2434.63</v>
      </c>
      <c r="DE177" s="3">
        <v>2579.4</v>
      </c>
      <c r="DF177" s="3">
        <v>3356.03</v>
      </c>
      <c r="DG177" s="3">
        <v>3470.09</v>
      </c>
      <c r="DI177" s="3">
        <v>173.3</v>
      </c>
      <c r="DJ177" s="3">
        <v>422.48500000000001</v>
      </c>
      <c r="DK177" s="3">
        <v>425.25900000000001</v>
      </c>
      <c r="DL177" s="3">
        <v>839.60799999999995</v>
      </c>
      <c r="DM177" s="3">
        <v>826.68700000000001</v>
      </c>
      <c r="DN177" s="3">
        <v>1555.96</v>
      </c>
      <c r="DO177" s="3">
        <v>1501.92</v>
      </c>
      <c r="DP177" s="3">
        <v>2437.87</v>
      </c>
      <c r="DQ177" s="3">
        <v>2373.31</v>
      </c>
      <c r="DR177" s="3">
        <v>3074.14</v>
      </c>
      <c r="DS177" s="3">
        <v>3036.56</v>
      </c>
      <c r="DT177" s="3">
        <v>3592.37</v>
      </c>
      <c r="DU177" s="3">
        <v>3534.73</v>
      </c>
      <c r="DW177" s="3">
        <v>173.6</v>
      </c>
      <c r="DX177" s="3">
        <v>450.73700000000002</v>
      </c>
      <c r="DY177" s="3">
        <v>471.98899999999998</v>
      </c>
      <c r="DZ177" s="3">
        <v>903.86500000000001</v>
      </c>
      <c r="EA177" s="3">
        <v>884.79899999999998</v>
      </c>
      <c r="EB177" s="3">
        <v>1637.08</v>
      </c>
      <c r="EC177" s="3">
        <v>1582.27</v>
      </c>
      <c r="ED177" s="3">
        <v>2499.9699999999998</v>
      </c>
      <c r="EE177" s="3">
        <v>2448.9</v>
      </c>
      <c r="EF177" s="3">
        <v>3146.24</v>
      </c>
      <c r="EG177" s="3">
        <v>3101.6</v>
      </c>
      <c r="EH177" s="3">
        <v>3650.68</v>
      </c>
      <c r="EI177" s="3">
        <v>3585.03</v>
      </c>
    </row>
    <row r="178" spans="1:139">
      <c r="A178" s="3">
        <v>174.8</v>
      </c>
      <c r="B178" s="3">
        <v>893.322</v>
      </c>
      <c r="C178" s="3">
        <v>836.29700000000003</v>
      </c>
      <c r="D178" s="3">
        <v>1613.8</v>
      </c>
      <c r="E178" s="3">
        <v>1546.15</v>
      </c>
      <c r="F178" s="3">
        <v>2284.44</v>
      </c>
      <c r="G178" s="3">
        <v>2375.61</v>
      </c>
      <c r="H178" s="3">
        <v>2740.73</v>
      </c>
      <c r="I178" s="3">
        <v>2724.91</v>
      </c>
      <c r="J178" s="3">
        <v>3102.96</v>
      </c>
      <c r="K178" s="3">
        <v>3010.09</v>
      </c>
      <c r="L178" s="3">
        <v>3381.08</v>
      </c>
      <c r="M178" s="3">
        <v>3270.82</v>
      </c>
      <c r="O178" s="3">
        <v>174.5</v>
      </c>
      <c r="P178" s="3">
        <v>108.087</v>
      </c>
      <c r="Q178" s="3">
        <v>112.4</v>
      </c>
      <c r="R178" s="3">
        <v>215.56700000000001</v>
      </c>
      <c r="S178" s="3">
        <v>223.458</v>
      </c>
      <c r="T178" s="3">
        <v>410.44099999999997</v>
      </c>
      <c r="U178" s="3">
        <v>428.82799999999997</v>
      </c>
      <c r="V178" s="3">
        <v>801.59500000000003</v>
      </c>
      <c r="W178" s="3">
        <v>831.78899999999999</v>
      </c>
      <c r="X178" s="3">
        <v>1316.15</v>
      </c>
      <c r="Y178" s="3">
        <v>1419.05</v>
      </c>
      <c r="Z178" s="3">
        <v>2170.27</v>
      </c>
      <c r="AA178" s="3">
        <v>2392.8200000000002</v>
      </c>
      <c r="AC178" s="3">
        <v>174.8</v>
      </c>
      <c r="AD178" s="3">
        <v>291.13600000000002</v>
      </c>
      <c r="AE178" s="3">
        <v>288.76400000000001</v>
      </c>
      <c r="AF178" s="3">
        <v>560.84</v>
      </c>
      <c r="AG178" s="3">
        <v>551.52800000000002</v>
      </c>
      <c r="AH178" s="3">
        <v>909.44899999999996</v>
      </c>
      <c r="AI178" s="3">
        <v>935.18899999999996</v>
      </c>
      <c r="AJ178" s="3">
        <v>1361.97</v>
      </c>
      <c r="AK178" s="3">
        <v>1422.25</v>
      </c>
      <c r="AL178" s="3">
        <v>1855.23</v>
      </c>
      <c r="AM178" s="3">
        <v>1864.54</v>
      </c>
      <c r="AN178" s="3">
        <v>2385.9299999999998</v>
      </c>
      <c r="AO178" s="3">
        <v>2296.63</v>
      </c>
      <c r="AQ178" s="3">
        <v>174.8</v>
      </c>
      <c r="AR178" s="3">
        <v>466.99200000000002</v>
      </c>
      <c r="AS178" s="3">
        <v>459.21300000000002</v>
      </c>
      <c r="AT178" s="3">
        <v>919.77</v>
      </c>
      <c r="AU178" s="3">
        <v>890.00400000000002</v>
      </c>
      <c r="AV178" s="3">
        <v>1590.16</v>
      </c>
      <c r="AW178" s="3">
        <v>1576.28</v>
      </c>
      <c r="AX178" s="3">
        <v>2231.0300000000002</v>
      </c>
      <c r="AY178" s="3">
        <v>2282.61</v>
      </c>
      <c r="AZ178" s="3">
        <v>2690.39</v>
      </c>
      <c r="BA178" s="3">
        <v>2628.8</v>
      </c>
      <c r="BB178" s="3">
        <v>3048.04</v>
      </c>
      <c r="BC178" s="3">
        <v>2929.82</v>
      </c>
      <c r="BE178" s="3">
        <v>174.7</v>
      </c>
      <c r="BF178" s="3">
        <v>551.15700000000004</v>
      </c>
      <c r="BG178" s="3">
        <v>544.31899999999996</v>
      </c>
      <c r="BH178" s="3">
        <v>1034.7</v>
      </c>
      <c r="BI178" s="3">
        <v>1021.57</v>
      </c>
      <c r="BJ178" s="3">
        <v>1653.36</v>
      </c>
      <c r="BK178" s="3">
        <v>1696.59</v>
      </c>
      <c r="BL178" s="3">
        <v>2199.66</v>
      </c>
      <c r="BM178" s="3">
        <v>2227.85</v>
      </c>
      <c r="BN178" s="3">
        <v>2611.38</v>
      </c>
      <c r="BO178" s="3">
        <v>2549.89</v>
      </c>
      <c r="BP178" s="3">
        <v>2956.78</v>
      </c>
      <c r="BQ178" s="3">
        <v>2852.37</v>
      </c>
      <c r="BS178" s="3">
        <v>174.9</v>
      </c>
      <c r="BT178" s="3">
        <v>354.63400000000001</v>
      </c>
      <c r="BU178" s="3">
        <v>574.76199999999994</v>
      </c>
      <c r="BV178" s="3">
        <v>979.30799999999999</v>
      </c>
      <c r="BW178" s="3">
        <v>1111.6600000000001</v>
      </c>
      <c r="BX178" s="3">
        <v>2226.64</v>
      </c>
      <c r="BY178" s="3">
        <v>2059.5500000000002</v>
      </c>
      <c r="BZ178" s="3">
        <v>3357.04</v>
      </c>
      <c r="CA178" s="3">
        <v>3346.48</v>
      </c>
      <c r="CB178" s="3">
        <v>3914.26</v>
      </c>
      <c r="CC178" s="3">
        <v>3857.37</v>
      </c>
      <c r="CD178" s="3">
        <v>4348.78</v>
      </c>
      <c r="CE178" s="3">
        <v>4239.59</v>
      </c>
      <c r="CG178" s="3">
        <v>174.6</v>
      </c>
      <c r="CH178" s="3">
        <v>136.55199999999999</v>
      </c>
      <c r="CI178" s="3">
        <v>133.46899999999999</v>
      </c>
      <c r="CJ178" s="3">
        <v>280.85399999999998</v>
      </c>
      <c r="CK178" s="3">
        <v>270.74799999999999</v>
      </c>
      <c r="CL178" s="3">
        <v>531.91099999999994</v>
      </c>
      <c r="CM178" s="3">
        <v>526.81899999999996</v>
      </c>
      <c r="CN178" s="3">
        <v>969.07299999999998</v>
      </c>
      <c r="CO178" s="3">
        <v>990.31899999999996</v>
      </c>
      <c r="CP178" s="3">
        <v>1760.06</v>
      </c>
      <c r="CQ178" s="3">
        <v>1836.96</v>
      </c>
      <c r="CR178" s="3">
        <v>2879.5</v>
      </c>
      <c r="CS178" s="3">
        <v>3111.59</v>
      </c>
      <c r="CU178" s="3">
        <v>174.3</v>
      </c>
      <c r="CV178" s="3">
        <v>193.95699999999999</v>
      </c>
      <c r="CW178" s="3">
        <v>212.97900000000001</v>
      </c>
      <c r="CX178" s="3">
        <v>438.07299999999998</v>
      </c>
      <c r="CY178" s="3">
        <v>438.86799999999999</v>
      </c>
      <c r="CZ178" s="3">
        <v>974.005</v>
      </c>
      <c r="DA178" s="3">
        <v>916.10699999999997</v>
      </c>
      <c r="DB178" s="3">
        <v>1820.18</v>
      </c>
      <c r="DC178" s="3">
        <v>1804.34</v>
      </c>
      <c r="DD178" s="3">
        <v>2435.6999999999998</v>
      </c>
      <c r="DE178" s="3">
        <v>2582.7600000000002</v>
      </c>
      <c r="DF178" s="3">
        <v>3358.74</v>
      </c>
      <c r="DG178" s="3">
        <v>3471.91</v>
      </c>
      <c r="DI178" s="3">
        <v>174.3</v>
      </c>
      <c r="DJ178" s="3">
        <v>424.21100000000001</v>
      </c>
      <c r="DK178" s="3">
        <v>427.10500000000002</v>
      </c>
      <c r="DL178" s="3">
        <v>843.05</v>
      </c>
      <c r="DM178" s="3">
        <v>829.88699999999994</v>
      </c>
      <c r="DN178" s="3">
        <v>1561.09</v>
      </c>
      <c r="DO178" s="3">
        <v>1506.25</v>
      </c>
      <c r="DP178" s="3">
        <v>2440.34</v>
      </c>
      <c r="DQ178" s="3">
        <v>2375.91</v>
      </c>
      <c r="DR178" s="3">
        <v>3074.8</v>
      </c>
      <c r="DS178" s="3">
        <v>3036.79</v>
      </c>
      <c r="DT178" s="3">
        <v>3592.91</v>
      </c>
      <c r="DU178" s="3">
        <v>3534.73</v>
      </c>
      <c r="DW178" s="3">
        <v>174.6</v>
      </c>
      <c r="DX178" s="3">
        <v>452.44099999999997</v>
      </c>
      <c r="DY178" s="3">
        <v>473.94799999999998</v>
      </c>
      <c r="DZ178" s="3">
        <v>907.38099999999997</v>
      </c>
      <c r="EA178" s="3">
        <v>888.07600000000002</v>
      </c>
      <c r="EB178" s="3">
        <v>1641.28</v>
      </c>
      <c r="EC178" s="3">
        <v>1586.2</v>
      </c>
      <c r="ED178" s="3">
        <v>2502.02</v>
      </c>
      <c r="EE178" s="3">
        <v>2450.5300000000002</v>
      </c>
      <c r="EF178" s="3">
        <v>3146.81</v>
      </c>
      <c r="EG178" s="3">
        <v>3101.67</v>
      </c>
      <c r="EH178" s="3">
        <v>3650.95</v>
      </c>
      <c r="EI178" s="3">
        <v>3585.03</v>
      </c>
    </row>
    <row r="179" spans="1:139">
      <c r="A179" s="3">
        <v>175.8</v>
      </c>
      <c r="B179" s="3">
        <v>896.81299999999999</v>
      </c>
      <c r="C179" s="3">
        <v>839.46500000000003</v>
      </c>
      <c r="D179" s="3">
        <v>1617.96</v>
      </c>
      <c r="E179" s="3">
        <v>1550.91</v>
      </c>
      <c r="F179" s="3">
        <v>2285.37</v>
      </c>
      <c r="G179" s="3">
        <v>2377.88</v>
      </c>
      <c r="H179" s="3">
        <v>2740.9</v>
      </c>
      <c r="I179" s="3">
        <v>2724.91</v>
      </c>
      <c r="J179" s="3">
        <v>3102.95</v>
      </c>
      <c r="K179" s="3">
        <v>3010.09</v>
      </c>
      <c r="L179" s="3">
        <v>3380.85</v>
      </c>
      <c r="M179" s="3">
        <v>3270.82</v>
      </c>
      <c r="O179" s="3">
        <v>175.5</v>
      </c>
      <c r="P179" s="3">
        <v>108.25700000000001</v>
      </c>
      <c r="Q179" s="3">
        <v>112.727</v>
      </c>
      <c r="R179" s="3">
        <v>215.595</v>
      </c>
      <c r="S179" s="3">
        <v>224.10499999999999</v>
      </c>
      <c r="T179" s="3">
        <v>410.96499999999997</v>
      </c>
      <c r="U179" s="3">
        <v>430.1</v>
      </c>
      <c r="V179" s="3">
        <v>802.72799999999995</v>
      </c>
      <c r="W179" s="3">
        <v>834.24099999999999</v>
      </c>
      <c r="X179" s="3">
        <v>1318.17</v>
      </c>
      <c r="Y179" s="3">
        <v>1423.6</v>
      </c>
      <c r="Z179" s="3">
        <v>2175.12</v>
      </c>
      <c r="AA179" s="3">
        <v>2400.69</v>
      </c>
      <c r="AC179" s="3">
        <v>175.8</v>
      </c>
      <c r="AD179" s="3">
        <v>291.43799999999999</v>
      </c>
      <c r="AE179" s="3">
        <v>289.36599999999999</v>
      </c>
      <c r="AF179" s="3">
        <v>561.15700000000004</v>
      </c>
      <c r="AG179" s="3">
        <v>552.48400000000004</v>
      </c>
      <c r="AH179" s="3">
        <v>909.68200000000002</v>
      </c>
      <c r="AI179" s="3">
        <v>936.34900000000005</v>
      </c>
      <c r="AJ179" s="3">
        <v>1362.33</v>
      </c>
      <c r="AK179" s="3">
        <v>1422.99</v>
      </c>
      <c r="AL179" s="3">
        <v>1855.78</v>
      </c>
      <c r="AM179" s="3">
        <v>1864.65</v>
      </c>
      <c r="AN179" s="3">
        <v>2386.9699999999998</v>
      </c>
      <c r="AO179" s="3">
        <v>2296.63</v>
      </c>
      <c r="AQ179" s="3">
        <v>175.8</v>
      </c>
      <c r="AR179" s="3">
        <v>468.85599999999999</v>
      </c>
      <c r="AS179" s="3">
        <v>461.07499999999999</v>
      </c>
      <c r="AT179" s="3">
        <v>923.21600000000001</v>
      </c>
      <c r="AU179" s="3">
        <v>893.25199999999995</v>
      </c>
      <c r="AV179" s="3">
        <v>1593.83</v>
      </c>
      <c r="AW179" s="3">
        <v>1580.59</v>
      </c>
      <c r="AX179" s="3">
        <v>2232.04</v>
      </c>
      <c r="AY179" s="3">
        <v>2284.12</v>
      </c>
      <c r="AZ179" s="3">
        <v>2690.87</v>
      </c>
      <c r="BA179" s="3">
        <v>2628.81</v>
      </c>
      <c r="BB179" s="3">
        <v>3048.27</v>
      </c>
      <c r="BC179" s="3">
        <v>2929.82</v>
      </c>
      <c r="BE179" s="3">
        <v>175.7</v>
      </c>
      <c r="BF179" s="3">
        <v>552.92100000000005</v>
      </c>
      <c r="BG179" s="3">
        <v>546.26400000000001</v>
      </c>
      <c r="BH179" s="3">
        <v>1037.3599999999999</v>
      </c>
      <c r="BI179" s="3">
        <v>1024.69</v>
      </c>
      <c r="BJ179" s="3">
        <v>1655.5</v>
      </c>
      <c r="BK179" s="3">
        <v>1699.67</v>
      </c>
      <c r="BL179" s="3">
        <v>2200.14</v>
      </c>
      <c r="BM179" s="3">
        <v>2228.29</v>
      </c>
      <c r="BN179" s="3">
        <v>2611.67</v>
      </c>
      <c r="BO179" s="3">
        <v>2549.89</v>
      </c>
      <c r="BP179" s="3">
        <v>2956.94</v>
      </c>
      <c r="BQ179" s="3">
        <v>2852.37</v>
      </c>
      <c r="BS179" s="3">
        <v>175.9</v>
      </c>
      <c r="BT179" s="3">
        <v>355.87099999999998</v>
      </c>
      <c r="BU179" s="3">
        <v>577.11199999999997</v>
      </c>
      <c r="BV179" s="3">
        <v>983.57799999999997</v>
      </c>
      <c r="BW179" s="3">
        <v>1115.75</v>
      </c>
      <c r="BX179" s="3">
        <v>2232.7199999999998</v>
      </c>
      <c r="BY179" s="3">
        <v>2064.9299999999998</v>
      </c>
      <c r="BZ179" s="3">
        <v>3357.78</v>
      </c>
      <c r="CA179" s="3">
        <v>3348.27</v>
      </c>
      <c r="CB179" s="3">
        <v>3914.42</v>
      </c>
      <c r="CC179" s="3">
        <v>3856.89</v>
      </c>
      <c r="CD179" s="3">
        <v>4348.7299999999996</v>
      </c>
      <c r="CE179" s="3">
        <v>4239.2</v>
      </c>
      <c r="CG179" s="3">
        <v>175.6</v>
      </c>
      <c r="CH179" s="3">
        <v>136.654</v>
      </c>
      <c r="CI179" s="3">
        <v>133.85599999999999</v>
      </c>
      <c r="CJ179" s="3">
        <v>281.08</v>
      </c>
      <c r="CK179" s="3">
        <v>271.51900000000001</v>
      </c>
      <c r="CL179" s="3">
        <v>532.51499999999999</v>
      </c>
      <c r="CM179" s="3">
        <v>528.34900000000005</v>
      </c>
      <c r="CN179" s="3">
        <v>970.14</v>
      </c>
      <c r="CO179" s="3">
        <v>993.33399999999995</v>
      </c>
      <c r="CP179" s="3">
        <v>1762.92</v>
      </c>
      <c r="CQ179" s="3">
        <v>1842.81</v>
      </c>
      <c r="CR179" s="3">
        <v>2885.83</v>
      </c>
      <c r="CS179" s="3">
        <v>3122.47</v>
      </c>
      <c r="CU179" s="3">
        <v>175.3</v>
      </c>
      <c r="CV179" s="3">
        <v>194.40199999999999</v>
      </c>
      <c r="CW179" s="3">
        <v>213.63</v>
      </c>
      <c r="CX179" s="3">
        <v>439.04599999999999</v>
      </c>
      <c r="CY179" s="3">
        <v>440.08100000000002</v>
      </c>
      <c r="CZ179" s="3">
        <v>975.08500000000004</v>
      </c>
      <c r="DA179" s="3">
        <v>918.20399999999995</v>
      </c>
      <c r="DB179" s="3">
        <v>1820.9</v>
      </c>
      <c r="DC179" s="3">
        <v>1807.44</v>
      </c>
      <c r="DD179" s="3">
        <v>2436.96</v>
      </c>
      <c r="DE179" s="3">
        <v>2586.08</v>
      </c>
      <c r="DF179" s="3">
        <v>3361.65</v>
      </c>
      <c r="DG179" s="3">
        <v>3473.69</v>
      </c>
      <c r="DI179" s="3">
        <v>175.3</v>
      </c>
      <c r="DJ179" s="3">
        <v>425.98</v>
      </c>
      <c r="DK179" s="3">
        <v>428.94499999999999</v>
      </c>
      <c r="DL179" s="3">
        <v>846.64599999999996</v>
      </c>
      <c r="DM179" s="3">
        <v>833.072</v>
      </c>
      <c r="DN179" s="3">
        <v>1566.06</v>
      </c>
      <c r="DO179" s="3">
        <v>1510.53</v>
      </c>
      <c r="DP179" s="3">
        <v>2443</v>
      </c>
      <c r="DQ179" s="3">
        <v>2378.4499999999998</v>
      </c>
      <c r="DR179" s="3">
        <v>3075.57</v>
      </c>
      <c r="DS179" s="3">
        <v>3037.02</v>
      </c>
      <c r="DT179" s="3">
        <v>3593.52</v>
      </c>
      <c r="DU179" s="3">
        <v>3534.73</v>
      </c>
      <c r="DW179" s="3">
        <v>175.6</v>
      </c>
      <c r="DX179" s="3">
        <v>454.291</v>
      </c>
      <c r="DY179" s="3">
        <v>475.9</v>
      </c>
      <c r="DZ179" s="3">
        <v>910.78499999999997</v>
      </c>
      <c r="EA179" s="3">
        <v>891.33500000000004</v>
      </c>
      <c r="EB179" s="3">
        <v>1645.72</v>
      </c>
      <c r="EC179" s="3">
        <v>1590.08</v>
      </c>
      <c r="ED179" s="3">
        <v>2504.14</v>
      </c>
      <c r="EE179" s="3">
        <v>2452.11</v>
      </c>
      <c r="EF179" s="3">
        <v>3147.05</v>
      </c>
      <c r="EG179" s="3">
        <v>3101.73</v>
      </c>
      <c r="EH179" s="3">
        <v>3651.19</v>
      </c>
      <c r="EI179" s="3">
        <v>3585.03</v>
      </c>
    </row>
    <row r="180" spans="1:139">
      <c r="A180" s="3">
        <v>176.8</v>
      </c>
      <c r="B180" s="3">
        <v>900.2</v>
      </c>
      <c r="C180" s="3">
        <v>842.61699999999996</v>
      </c>
      <c r="D180" s="3">
        <v>1621.92</v>
      </c>
      <c r="E180" s="3">
        <v>1555.64</v>
      </c>
      <c r="F180" s="3">
        <v>2286</v>
      </c>
      <c r="G180" s="3">
        <v>2380.09</v>
      </c>
      <c r="H180" s="3">
        <v>2740.97</v>
      </c>
      <c r="I180" s="3">
        <v>2724.92</v>
      </c>
      <c r="J180" s="3">
        <v>3103.04</v>
      </c>
      <c r="K180" s="3">
        <v>3010.09</v>
      </c>
      <c r="L180" s="3">
        <v>3380.65</v>
      </c>
      <c r="M180" s="3">
        <v>3270.82</v>
      </c>
      <c r="O180" s="3">
        <v>176.5</v>
      </c>
      <c r="P180" s="3">
        <v>108.155</v>
      </c>
      <c r="Q180" s="3">
        <v>113.054</v>
      </c>
      <c r="R180" s="3">
        <v>215.83799999999999</v>
      </c>
      <c r="S180" s="3">
        <v>224.75200000000001</v>
      </c>
      <c r="T180" s="3">
        <v>411.13099999999997</v>
      </c>
      <c r="U180" s="3">
        <v>431.37</v>
      </c>
      <c r="V180" s="3">
        <v>803.82799999999997</v>
      </c>
      <c r="W180" s="3">
        <v>836.69</v>
      </c>
      <c r="X180" s="3">
        <v>1320.27</v>
      </c>
      <c r="Y180" s="3">
        <v>1428.15</v>
      </c>
      <c r="Z180" s="3">
        <v>2179.84</v>
      </c>
      <c r="AA180" s="3">
        <v>2408.5500000000002</v>
      </c>
      <c r="AC180" s="3">
        <v>176.8</v>
      </c>
      <c r="AD180" s="3">
        <v>291.78500000000003</v>
      </c>
      <c r="AE180" s="3">
        <v>289.96300000000002</v>
      </c>
      <c r="AF180" s="3">
        <v>561.73900000000003</v>
      </c>
      <c r="AG180" s="3">
        <v>553.42999999999995</v>
      </c>
      <c r="AH180" s="3">
        <v>910.005</v>
      </c>
      <c r="AI180" s="3">
        <v>937.49199999999996</v>
      </c>
      <c r="AJ180" s="3">
        <v>1362.65</v>
      </c>
      <c r="AK180" s="3">
        <v>1423.71</v>
      </c>
      <c r="AL180" s="3">
        <v>1856.4</v>
      </c>
      <c r="AM180" s="3">
        <v>1864.76</v>
      </c>
      <c r="AN180" s="3">
        <v>2388.0700000000002</v>
      </c>
      <c r="AO180" s="3">
        <v>2296.63</v>
      </c>
      <c r="AQ180" s="3">
        <v>176.8</v>
      </c>
      <c r="AR180" s="3">
        <v>470.75200000000001</v>
      </c>
      <c r="AS180" s="3">
        <v>462.93099999999998</v>
      </c>
      <c r="AT180" s="3">
        <v>926.75800000000004</v>
      </c>
      <c r="AU180" s="3">
        <v>896.48400000000004</v>
      </c>
      <c r="AV180" s="3">
        <v>1597.3</v>
      </c>
      <c r="AW180" s="3">
        <v>1584.86</v>
      </c>
      <c r="AX180" s="3">
        <v>2232.9499999999998</v>
      </c>
      <c r="AY180" s="3">
        <v>2285.58</v>
      </c>
      <c r="AZ180" s="3">
        <v>2691.13</v>
      </c>
      <c r="BA180" s="3">
        <v>2628.81</v>
      </c>
      <c r="BB180" s="3">
        <v>3048.58</v>
      </c>
      <c r="BC180" s="3">
        <v>2929.82</v>
      </c>
      <c r="BE180" s="3">
        <v>176.7</v>
      </c>
      <c r="BF180" s="3">
        <v>554.505</v>
      </c>
      <c r="BG180" s="3">
        <v>548.19899999999996</v>
      </c>
      <c r="BH180" s="3">
        <v>1040.0899999999999</v>
      </c>
      <c r="BI180" s="3">
        <v>1027.79</v>
      </c>
      <c r="BJ180" s="3">
        <v>1657.75</v>
      </c>
      <c r="BK180" s="3">
        <v>1702.7</v>
      </c>
      <c r="BL180" s="3">
        <v>2200.8000000000002</v>
      </c>
      <c r="BM180" s="3">
        <v>2228.6999999999998</v>
      </c>
      <c r="BN180" s="3">
        <v>2612.06</v>
      </c>
      <c r="BO180" s="3">
        <v>2549.89</v>
      </c>
      <c r="BP180" s="3">
        <v>2957.27</v>
      </c>
      <c r="BQ180" s="3">
        <v>2852.37</v>
      </c>
      <c r="BS180" s="3">
        <v>176.9</v>
      </c>
      <c r="BT180" s="3">
        <v>357.31099999999998</v>
      </c>
      <c r="BU180" s="3">
        <v>579.45299999999997</v>
      </c>
      <c r="BV180" s="3">
        <v>987.75</v>
      </c>
      <c r="BW180" s="3">
        <v>1119.82</v>
      </c>
      <c r="BX180" s="3">
        <v>2238.6999999999998</v>
      </c>
      <c r="BY180" s="3">
        <v>2070.25</v>
      </c>
      <c r="BZ180" s="3">
        <v>3358.58</v>
      </c>
      <c r="CA180" s="3">
        <v>3350</v>
      </c>
      <c r="CB180" s="3">
        <v>3914.62</v>
      </c>
      <c r="CC180" s="3">
        <v>3856.41</v>
      </c>
      <c r="CD180" s="3">
        <v>4348.72</v>
      </c>
      <c r="CE180" s="3">
        <v>4238.8100000000004</v>
      </c>
      <c r="CG180" s="3">
        <v>176.6</v>
      </c>
      <c r="CH180" s="3">
        <v>136.73500000000001</v>
      </c>
      <c r="CI180" s="3">
        <v>134.24299999999999</v>
      </c>
      <c r="CJ180" s="3">
        <v>281.14499999999998</v>
      </c>
      <c r="CK180" s="3">
        <v>272.28899999999999</v>
      </c>
      <c r="CL180" s="3">
        <v>532.99099999999999</v>
      </c>
      <c r="CM180" s="3">
        <v>529.87900000000002</v>
      </c>
      <c r="CN180" s="3">
        <v>971.25199999999995</v>
      </c>
      <c r="CO180" s="3">
        <v>996.34900000000005</v>
      </c>
      <c r="CP180" s="3">
        <v>1765.71</v>
      </c>
      <c r="CQ180" s="3">
        <v>1848.65</v>
      </c>
      <c r="CR180" s="3">
        <v>2891.9</v>
      </c>
      <c r="CS180" s="3">
        <v>3133.35</v>
      </c>
      <c r="CU180" s="3">
        <v>176.3</v>
      </c>
      <c r="CV180" s="3">
        <v>194.74199999999999</v>
      </c>
      <c r="CW180" s="3">
        <v>214.279</v>
      </c>
      <c r="CX180" s="3">
        <v>439.84500000000003</v>
      </c>
      <c r="CY180" s="3">
        <v>441.28899999999999</v>
      </c>
      <c r="CZ180" s="3">
        <v>975.995</v>
      </c>
      <c r="DA180" s="3">
        <v>920.28899999999999</v>
      </c>
      <c r="DB180" s="3">
        <v>1821.72</v>
      </c>
      <c r="DC180" s="3">
        <v>1810.51</v>
      </c>
      <c r="DD180" s="3">
        <v>2438.06</v>
      </c>
      <c r="DE180" s="3">
        <v>2589.37</v>
      </c>
      <c r="DF180" s="3">
        <v>3364.37</v>
      </c>
      <c r="DG180" s="3">
        <v>3475.44</v>
      </c>
      <c r="DI180" s="3">
        <v>176.3</v>
      </c>
      <c r="DJ180" s="3">
        <v>427.81200000000001</v>
      </c>
      <c r="DK180" s="3">
        <v>430.78</v>
      </c>
      <c r="DL180" s="3">
        <v>849.755</v>
      </c>
      <c r="DM180" s="3">
        <v>836.24199999999996</v>
      </c>
      <c r="DN180" s="3">
        <v>1571.11</v>
      </c>
      <c r="DO180" s="3">
        <v>1514.78</v>
      </c>
      <c r="DP180" s="3">
        <v>2445.46</v>
      </c>
      <c r="DQ180" s="3">
        <v>2380.9299999999998</v>
      </c>
      <c r="DR180" s="3">
        <v>3076.42</v>
      </c>
      <c r="DS180" s="3">
        <v>3037.23</v>
      </c>
      <c r="DT180" s="3">
        <v>3594.06</v>
      </c>
      <c r="DU180" s="3">
        <v>3534.73</v>
      </c>
      <c r="DW180" s="3">
        <v>176.6</v>
      </c>
      <c r="DX180" s="3">
        <v>456.24</v>
      </c>
      <c r="DY180" s="3">
        <v>477.84500000000003</v>
      </c>
      <c r="DZ180" s="3">
        <v>914.29300000000001</v>
      </c>
      <c r="EA180" s="3">
        <v>894.57299999999998</v>
      </c>
      <c r="EB180" s="3">
        <v>1650.34</v>
      </c>
      <c r="EC180" s="3">
        <v>1593.91</v>
      </c>
      <c r="ED180" s="3">
        <v>2506.25</v>
      </c>
      <c r="EE180" s="3">
        <v>2453.66</v>
      </c>
      <c r="EF180" s="3">
        <v>3147.65</v>
      </c>
      <c r="EG180" s="3">
        <v>3101.79</v>
      </c>
      <c r="EH180" s="3">
        <v>3651.74</v>
      </c>
      <c r="EI180" s="3">
        <v>3585.03</v>
      </c>
    </row>
    <row r="181" spans="1:139">
      <c r="A181" s="3">
        <v>177.8</v>
      </c>
      <c r="B181" s="3">
        <v>904.02700000000004</v>
      </c>
      <c r="C181" s="3">
        <v>845.755</v>
      </c>
      <c r="D181" s="3">
        <v>1626.06</v>
      </c>
      <c r="E181" s="3">
        <v>1560.32</v>
      </c>
      <c r="F181" s="3">
        <v>2286.7199999999998</v>
      </c>
      <c r="G181" s="3">
        <v>2382.2399999999998</v>
      </c>
      <c r="H181" s="3">
        <v>2741.42</v>
      </c>
      <c r="I181" s="3">
        <v>2724.92</v>
      </c>
      <c r="J181" s="3">
        <v>3103.56</v>
      </c>
      <c r="K181" s="3">
        <v>3010.09</v>
      </c>
      <c r="L181" s="3">
        <v>3380.8</v>
      </c>
      <c r="M181" s="3">
        <v>3270.82</v>
      </c>
      <c r="O181" s="3">
        <v>177.5</v>
      </c>
      <c r="P181" s="3">
        <v>108.39700000000001</v>
      </c>
      <c r="Q181" s="3">
        <v>113.38</v>
      </c>
      <c r="R181" s="3">
        <v>216.10300000000001</v>
      </c>
      <c r="S181" s="3">
        <v>225.398</v>
      </c>
      <c r="T181" s="3">
        <v>411.67500000000001</v>
      </c>
      <c r="U181" s="3">
        <v>432.63900000000001</v>
      </c>
      <c r="V181" s="3">
        <v>805.029</v>
      </c>
      <c r="W181" s="3">
        <v>839.13699999999994</v>
      </c>
      <c r="X181" s="3">
        <v>1322.59</v>
      </c>
      <c r="Y181" s="3">
        <v>1432.7</v>
      </c>
      <c r="Z181" s="3">
        <v>2184.8000000000002</v>
      </c>
      <c r="AA181" s="3">
        <v>2416.39</v>
      </c>
      <c r="AC181" s="3">
        <v>177.8</v>
      </c>
      <c r="AD181" s="3">
        <v>291.93700000000001</v>
      </c>
      <c r="AE181" s="3">
        <v>290.55399999999997</v>
      </c>
      <c r="AF181" s="3">
        <v>561.95500000000004</v>
      </c>
      <c r="AG181" s="3">
        <v>554.36599999999999</v>
      </c>
      <c r="AH181" s="3">
        <v>910.27700000000004</v>
      </c>
      <c r="AI181" s="3">
        <v>938.61800000000005</v>
      </c>
      <c r="AJ181" s="3">
        <v>1363.13</v>
      </c>
      <c r="AK181" s="3">
        <v>1424.41</v>
      </c>
      <c r="AL181" s="3">
        <v>1856.93</v>
      </c>
      <c r="AM181" s="3">
        <v>1864.86</v>
      </c>
      <c r="AN181" s="3">
        <v>2389.02</v>
      </c>
      <c r="AO181" s="3">
        <v>2296.63</v>
      </c>
      <c r="AQ181" s="3">
        <v>177.8</v>
      </c>
      <c r="AR181" s="3">
        <v>472.64600000000002</v>
      </c>
      <c r="AS181" s="3">
        <v>464.78</v>
      </c>
      <c r="AT181" s="3">
        <v>930.053</v>
      </c>
      <c r="AU181" s="3">
        <v>899.7</v>
      </c>
      <c r="AV181" s="3">
        <v>1600.63</v>
      </c>
      <c r="AW181" s="3">
        <v>1589.08</v>
      </c>
      <c r="AX181" s="3">
        <v>2233.5500000000002</v>
      </c>
      <c r="AY181" s="3">
        <v>2287</v>
      </c>
      <c r="AZ181" s="3">
        <v>2691.52</v>
      </c>
      <c r="BA181" s="3">
        <v>2628.82</v>
      </c>
      <c r="BB181" s="3">
        <v>3048.81</v>
      </c>
      <c r="BC181" s="3">
        <v>2929.82</v>
      </c>
      <c r="BE181" s="3">
        <v>177.7</v>
      </c>
      <c r="BF181" s="3">
        <v>556.13499999999999</v>
      </c>
      <c r="BG181" s="3">
        <v>550.125</v>
      </c>
      <c r="BH181" s="3">
        <v>1042.6500000000001</v>
      </c>
      <c r="BI181" s="3">
        <v>1030.8699999999999</v>
      </c>
      <c r="BJ181" s="3">
        <v>1659.79</v>
      </c>
      <c r="BK181" s="3">
        <v>1705.68</v>
      </c>
      <c r="BL181" s="3">
        <v>2201.37</v>
      </c>
      <c r="BM181" s="3">
        <v>2229.1</v>
      </c>
      <c r="BN181" s="3">
        <v>2612.25</v>
      </c>
      <c r="BO181" s="3">
        <v>2549.89</v>
      </c>
      <c r="BP181" s="3">
        <v>2957.48</v>
      </c>
      <c r="BQ181" s="3">
        <v>2852.37</v>
      </c>
      <c r="BS181" s="3">
        <v>177.9</v>
      </c>
      <c r="BT181" s="3">
        <v>358.721</v>
      </c>
      <c r="BU181" s="3">
        <v>581.78599999999994</v>
      </c>
      <c r="BV181" s="3">
        <v>991.81899999999996</v>
      </c>
      <c r="BW181" s="3">
        <v>1123.8599999999999</v>
      </c>
      <c r="BX181" s="3">
        <v>2244.46</v>
      </c>
      <c r="BY181" s="3">
        <v>2075.52</v>
      </c>
      <c r="BZ181" s="3">
        <v>3358.99</v>
      </c>
      <c r="CA181" s="3">
        <v>3351.66</v>
      </c>
      <c r="CB181" s="3">
        <v>3914.59</v>
      </c>
      <c r="CC181" s="3">
        <v>3855.93</v>
      </c>
      <c r="CD181" s="3">
        <v>4348.6499999999996</v>
      </c>
      <c r="CE181" s="3">
        <v>4238.42</v>
      </c>
      <c r="CG181" s="3">
        <v>177.6</v>
      </c>
      <c r="CH181" s="3">
        <v>136.81899999999999</v>
      </c>
      <c r="CI181" s="3">
        <v>134.62899999999999</v>
      </c>
      <c r="CJ181" s="3">
        <v>281.416</v>
      </c>
      <c r="CK181" s="3">
        <v>273.06</v>
      </c>
      <c r="CL181" s="3">
        <v>533.60900000000004</v>
      </c>
      <c r="CM181" s="3">
        <v>531.40899999999999</v>
      </c>
      <c r="CN181" s="3">
        <v>972.42399999999998</v>
      </c>
      <c r="CO181" s="3">
        <v>999.36400000000003</v>
      </c>
      <c r="CP181" s="3">
        <v>1768.57</v>
      </c>
      <c r="CQ181" s="3">
        <v>1854.49</v>
      </c>
      <c r="CR181" s="3">
        <v>2898.24</v>
      </c>
      <c r="CS181" s="3">
        <v>3144.21</v>
      </c>
      <c r="CU181" s="3">
        <v>177.3</v>
      </c>
      <c r="CV181" s="3">
        <v>195.125</v>
      </c>
      <c r="CW181" s="3">
        <v>214.92400000000001</v>
      </c>
      <c r="CX181" s="3">
        <v>440.67099999999999</v>
      </c>
      <c r="CY181" s="3">
        <v>442.49099999999999</v>
      </c>
      <c r="CZ181" s="3">
        <v>976.97199999999998</v>
      </c>
      <c r="DA181" s="3">
        <v>922.36199999999997</v>
      </c>
      <c r="DB181" s="3">
        <v>1822.65</v>
      </c>
      <c r="DC181" s="3">
        <v>1813.56</v>
      </c>
      <c r="DD181" s="3">
        <v>2439.11</v>
      </c>
      <c r="DE181" s="3">
        <v>2592.62</v>
      </c>
      <c r="DF181" s="3">
        <v>3367.27</v>
      </c>
      <c r="DG181" s="3">
        <v>3477.16</v>
      </c>
      <c r="DI181" s="3">
        <v>177.3</v>
      </c>
      <c r="DJ181" s="3">
        <v>429.51600000000002</v>
      </c>
      <c r="DK181" s="3">
        <v>432.608</v>
      </c>
      <c r="DL181" s="3">
        <v>853.29600000000005</v>
      </c>
      <c r="DM181" s="3">
        <v>839.39599999999996</v>
      </c>
      <c r="DN181" s="3">
        <v>1576.07</v>
      </c>
      <c r="DO181" s="3">
        <v>1518.98</v>
      </c>
      <c r="DP181" s="3">
        <v>2447.69</v>
      </c>
      <c r="DQ181" s="3">
        <v>2383.35</v>
      </c>
      <c r="DR181" s="3">
        <v>3077.15</v>
      </c>
      <c r="DS181" s="3">
        <v>3037.43</v>
      </c>
      <c r="DT181" s="3">
        <v>3594.58</v>
      </c>
      <c r="DU181" s="3">
        <v>3534.73</v>
      </c>
      <c r="DW181" s="3">
        <v>177.6</v>
      </c>
      <c r="DX181" s="3">
        <v>458.17099999999999</v>
      </c>
      <c r="DY181" s="3">
        <v>479.78199999999998</v>
      </c>
      <c r="DZ181" s="3">
        <v>917.80700000000002</v>
      </c>
      <c r="EA181" s="3">
        <v>897.79300000000001</v>
      </c>
      <c r="EB181" s="3">
        <v>1654.73</v>
      </c>
      <c r="EC181" s="3">
        <v>1597.7</v>
      </c>
      <c r="ED181" s="3">
        <v>2508.17</v>
      </c>
      <c r="EE181" s="3">
        <v>2455.16</v>
      </c>
      <c r="EF181" s="3">
        <v>3148.23</v>
      </c>
      <c r="EG181" s="3">
        <v>3101.85</v>
      </c>
      <c r="EH181" s="3">
        <v>3652.02</v>
      </c>
      <c r="EI181" s="3">
        <v>3585.03</v>
      </c>
    </row>
    <row r="182" spans="1:139">
      <c r="A182" s="3">
        <v>178.8</v>
      </c>
      <c r="B182" s="3">
        <v>907.69500000000005</v>
      </c>
      <c r="C182" s="3">
        <v>848.87800000000004</v>
      </c>
      <c r="D182" s="3">
        <v>1630.33</v>
      </c>
      <c r="E182" s="3">
        <v>1564.97</v>
      </c>
      <c r="F182" s="3">
        <v>2287.75</v>
      </c>
      <c r="G182" s="3">
        <v>2384.3200000000002</v>
      </c>
      <c r="H182" s="3">
        <v>2741.47</v>
      </c>
      <c r="I182" s="3">
        <v>2724.92</v>
      </c>
      <c r="J182" s="3">
        <v>3103.27</v>
      </c>
      <c r="K182" s="3">
        <v>3010.09</v>
      </c>
      <c r="L182" s="3">
        <v>3380.75</v>
      </c>
      <c r="M182" s="3">
        <v>3270.82</v>
      </c>
      <c r="O182" s="3">
        <v>178.5</v>
      </c>
      <c r="P182" s="3">
        <v>108.29900000000001</v>
      </c>
      <c r="Q182" s="3">
        <v>113.706</v>
      </c>
      <c r="R182" s="3">
        <v>216.65199999999999</v>
      </c>
      <c r="S182" s="3">
        <v>226.04400000000001</v>
      </c>
      <c r="T182" s="3">
        <v>412.31400000000002</v>
      </c>
      <c r="U182" s="3">
        <v>433.90699999999998</v>
      </c>
      <c r="V182" s="3">
        <v>805.90200000000004</v>
      </c>
      <c r="W182" s="3">
        <v>841.58</v>
      </c>
      <c r="X182" s="3">
        <v>1326.69</v>
      </c>
      <c r="Y182" s="3">
        <v>1437.23</v>
      </c>
      <c r="Z182" s="3">
        <v>2189.85</v>
      </c>
      <c r="AA182" s="3">
        <v>2424.21</v>
      </c>
      <c r="AC182" s="3">
        <v>178.8</v>
      </c>
      <c r="AD182" s="3">
        <v>291.91699999999997</v>
      </c>
      <c r="AE182" s="3">
        <v>291.14</v>
      </c>
      <c r="AF182" s="3">
        <v>561.93899999999996</v>
      </c>
      <c r="AG182" s="3">
        <v>555.29200000000003</v>
      </c>
      <c r="AH182" s="3">
        <v>910.56600000000003</v>
      </c>
      <c r="AI182" s="3">
        <v>939.72900000000004</v>
      </c>
      <c r="AJ182" s="3">
        <v>1364.22</v>
      </c>
      <c r="AK182" s="3">
        <v>1425.1</v>
      </c>
      <c r="AL182" s="3">
        <v>1857.48</v>
      </c>
      <c r="AM182" s="3">
        <v>1864.96</v>
      </c>
      <c r="AN182" s="3">
        <v>2396.41</v>
      </c>
      <c r="AO182" s="3">
        <v>2296.63</v>
      </c>
      <c r="AQ182" s="3">
        <v>178.8</v>
      </c>
      <c r="AR182" s="3">
        <v>474.36799999999999</v>
      </c>
      <c r="AS182" s="3">
        <v>466.62200000000001</v>
      </c>
      <c r="AT182" s="3">
        <v>935.1</v>
      </c>
      <c r="AU182" s="3">
        <v>902.899</v>
      </c>
      <c r="AV182" s="3">
        <v>1605.12</v>
      </c>
      <c r="AW182" s="3">
        <v>1593.26</v>
      </c>
      <c r="AX182" s="3">
        <v>2234.31</v>
      </c>
      <c r="AY182" s="3">
        <v>2288.37</v>
      </c>
      <c r="AZ182" s="3">
        <v>2691.83</v>
      </c>
      <c r="BA182" s="3">
        <v>2628.82</v>
      </c>
      <c r="BB182" s="3">
        <v>3048.86</v>
      </c>
      <c r="BC182" s="3">
        <v>2929.82</v>
      </c>
      <c r="BE182" s="3">
        <v>178.7</v>
      </c>
      <c r="BF182" s="3">
        <v>557.476</v>
      </c>
      <c r="BG182" s="3">
        <v>552.04200000000003</v>
      </c>
      <c r="BH182" s="3">
        <v>1044.97</v>
      </c>
      <c r="BI182" s="3">
        <v>1033.92</v>
      </c>
      <c r="BJ182" s="3">
        <v>1661.35</v>
      </c>
      <c r="BK182" s="3">
        <v>1708.61</v>
      </c>
      <c r="BL182" s="3">
        <v>2201.54</v>
      </c>
      <c r="BM182" s="3">
        <v>2229.48</v>
      </c>
      <c r="BN182" s="3">
        <v>2612.27</v>
      </c>
      <c r="BO182" s="3">
        <v>2549.89</v>
      </c>
      <c r="BP182" s="3">
        <v>2957.22</v>
      </c>
      <c r="BQ182" s="3">
        <v>2852.37</v>
      </c>
      <c r="BS182" s="3">
        <v>178.9</v>
      </c>
      <c r="BT182" s="3">
        <v>363.71499999999997</v>
      </c>
      <c r="BU182" s="3">
        <v>584.11</v>
      </c>
      <c r="BV182" s="3">
        <v>1000.29</v>
      </c>
      <c r="BW182" s="3">
        <v>1127.8800000000001</v>
      </c>
      <c r="BX182" s="3">
        <v>2246.4499999999998</v>
      </c>
      <c r="BY182" s="3">
        <v>2080.73</v>
      </c>
      <c r="BZ182" s="3">
        <v>3354.67</v>
      </c>
      <c r="CA182" s="3">
        <v>3353.26</v>
      </c>
      <c r="CB182" s="3">
        <v>3917.83</v>
      </c>
      <c r="CC182" s="3">
        <v>3855.45</v>
      </c>
      <c r="CD182" s="3">
        <v>4352.07</v>
      </c>
      <c r="CE182" s="3">
        <v>4238.04</v>
      </c>
      <c r="CG182" s="3">
        <v>178.6</v>
      </c>
      <c r="CH182" s="3">
        <v>138.155</v>
      </c>
      <c r="CI182" s="3">
        <v>135.01599999999999</v>
      </c>
      <c r="CJ182" s="3">
        <v>282.46899999999999</v>
      </c>
      <c r="CK182" s="3">
        <v>273.83</v>
      </c>
      <c r="CL182" s="3">
        <v>535.81600000000003</v>
      </c>
      <c r="CM182" s="3">
        <v>532.93899999999996</v>
      </c>
      <c r="CN182" s="3">
        <v>974.83100000000002</v>
      </c>
      <c r="CO182" s="3">
        <v>1002.38</v>
      </c>
      <c r="CP182" s="3">
        <v>1772.09</v>
      </c>
      <c r="CQ182" s="3">
        <v>1860.33</v>
      </c>
      <c r="CR182" s="3">
        <v>2904.41</v>
      </c>
      <c r="CS182" s="3">
        <v>3155.07</v>
      </c>
      <c r="CU182" s="3">
        <v>178.3</v>
      </c>
      <c r="CV182" s="3">
        <v>195.41800000000001</v>
      </c>
      <c r="CW182" s="3">
        <v>215.56800000000001</v>
      </c>
      <c r="CX182" s="3">
        <v>441.52699999999999</v>
      </c>
      <c r="CY182" s="3">
        <v>443.68799999999999</v>
      </c>
      <c r="CZ182" s="3">
        <v>978.04200000000003</v>
      </c>
      <c r="DA182" s="3">
        <v>924.42499999999995</v>
      </c>
      <c r="DB182" s="3">
        <v>1823.33</v>
      </c>
      <c r="DC182" s="3">
        <v>1816.58</v>
      </c>
      <c r="DD182" s="3">
        <v>2440.17</v>
      </c>
      <c r="DE182" s="3">
        <v>2595.83</v>
      </c>
      <c r="DF182" s="3">
        <v>3369.95</v>
      </c>
      <c r="DG182" s="3">
        <v>3478.84</v>
      </c>
      <c r="DI182" s="3">
        <v>178.3</v>
      </c>
      <c r="DJ182" s="3">
        <v>431.37200000000001</v>
      </c>
      <c r="DK182" s="3">
        <v>434.43</v>
      </c>
      <c r="DL182" s="3">
        <v>856.46900000000005</v>
      </c>
      <c r="DM182" s="3">
        <v>842.53399999999999</v>
      </c>
      <c r="DN182" s="3">
        <v>1580.85</v>
      </c>
      <c r="DO182" s="3">
        <v>1523.14</v>
      </c>
      <c r="DP182" s="3">
        <v>2449.81</v>
      </c>
      <c r="DQ182" s="3">
        <v>2385.7199999999998</v>
      </c>
      <c r="DR182" s="3">
        <v>3077.83</v>
      </c>
      <c r="DS182" s="3">
        <v>3037.63</v>
      </c>
      <c r="DT182" s="3">
        <v>3595.03</v>
      </c>
      <c r="DU182" s="3">
        <v>3534.73</v>
      </c>
      <c r="DW182" s="3">
        <v>178.6</v>
      </c>
      <c r="DX182" s="3">
        <v>460.37700000000001</v>
      </c>
      <c r="DY182" s="3">
        <v>481.71100000000001</v>
      </c>
      <c r="DZ182" s="3">
        <v>921.45100000000002</v>
      </c>
      <c r="EA182" s="3">
        <v>900.99300000000005</v>
      </c>
      <c r="EB182" s="3">
        <v>1659.57</v>
      </c>
      <c r="EC182" s="3">
        <v>1601.44</v>
      </c>
      <c r="ED182" s="3">
        <v>2510.85</v>
      </c>
      <c r="EE182" s="3">
        <v>2456.62</v>
      </c>
      <c r="EF182" s="3">
        <v>3148.87</v>
      </c>
      <c r="EG182" s="3">
        <v>3101.91</v>
      </c>
      <c r="EH182" s="3">
        <v>3652.61</v>
      </c>
      <c r="EI182" s="3">
        <v>3585.03</v>
      </c>
    </row>
    <row r="183" spans="1:139">
      <c r="A183" s="3">
        <v>179.8</v>
      </c>
      <c r="B183" s="3">
        <v>912.19200000000001</v>
      </c>
      <c r="C183" s="3">
        <v>851.98699999999997</v>
      </c>
      <c r="D183" s="3">
        <v>1634.92</v>
      </c>
      <c r="E183" s="3">
        <v>1569.57</v>
      </c>
      <c r="F183" s="3">
        <v>2289.15</v>
      </c>
      <c r="G183" s="3">
        <v>2386.34</v>
      </c>
      <c r="H183" s="3">
        <v>2746.23</v>
      </c>
      <c r="I183" s="3">
        <v>2724.92</v>
      </c>
      <c r="J183" s="3">
        <v>3113.18</v>
      </c>
      <c r="K183" s="3">
        <v>3010.09</v>
      </c>
      <c r="L183" s="3">
        <v>3393.8</v>
      </c>
      <c r="M183" s="3">
        <v>3270.82</v>
      </c>
      <c r="O183" s="3">
        <v>179.5</v>
      </c>
      <c r="P183" s="3">
        <v>109.468</v>
      </c>
      <c r="Q183" s="3">
        <v>114.032</v>
      </c>
      <c r="R183" s="3">
        <v>218.417</v>
      </c>
      <c r="S183" s="3">
        <v>226.68899999999999</v>
      </c>
      <c r="T183" s="3">
        <v>415.82900000000001</v>
      </c>
      <c r="U183" s="3">
        <v>435.173</v>
      </c>
      <c r="V183" s="3">
        <v>810.40099999999995</v>
      </c>
      <c r="W183" s="3">
        <v>844.02099999999996</v>
      </c>
      <c r="X183" s="3">
        <v>1327.91</v>
      </c>
      <c r="Y183" s="3">
        <v>943.20500000000004</v>
      </c>
      <c r="Z183" s="3">
        <v>2200.96</v>
      </c>
      <c r="AA183" s="3">
        <v>2432.0100000000002</v>
      </c>
      <c r="AC183" s="3">
        <v>179.8</v>
      </c>
      <c r="AD183" s="3">
        <v>294.20100000000002</v>
      </c>
      <c r="AE183" s="3">
        <v>291.72000000000003</v>
      </c>
      <c r="AF183" s="3">
        <v>565.06700000000001</v>
      </c>
      <c r="AG183" s="3">
        <v>483.59699999999998</v>
      </c>
      <c r="AH183" s="3">
        <v>913.12199999999996</v>
      </c>
      <c r="AI183" s="3">
        <v>940.82299999999998</v>
      </c>
      <c r="AJ183" s="3">
        <v>1360.77</v>
      </c>
      <c r="AK183" s="3">
        <v>1283.78</v>
      </c>
      <c r="AL183" s="3">
        <v>1860.7</v>
      </c>
      <c r="AM183" s="3">
        <v>1865.06</v>
      </c>
      <c r="AN183" s="3">
        <v>2367.66</v>
      </c>
      <c r="AO183" s="3">
        <v>1956.24</v>
      </c>
      <c r="AQ183" s="3">
        <v>179.8</v>
      </c>
      <c r="AR183" s="3">
        <v>479.41800000000001</v>
      </c>
      <c r="AS183" s="3">
        <v>468.45800000000003</v>
      </c>
      <c r="AT183" s="3">
        <v>938.59500000000003</v>
      </c>
      <c r="AU183" s="3">
        <v>863.553</v>
      </c>
      <c r="AV183" s="3">
        <v>1610.79</v>
      </c>
      <c r="AW183" s="3">
        <v>1547.47</v>
      </c>
      <c r="AX183" s="3">
        <v>2240.58</v>
      </c>
      <c r="AY183" s="3">
        <v>2289.6999999999998</v>
      </c>
      <c r="AZ183" s="3">
        <v>2697.86</v>
      </c>
      <c r="BA183" s="3">
        <v>2628.82</v>
      </c>
      <c r="BB183" s="3">
        <v>3061.7</v>
      </c>
      <c r="BC183" s="3">
        <v>2929.82</v>
      </c>
      <c r="BE183" s="3">
        <v>179.7</v>
      </c>
      <c r="BF183" s="3">
        <v>563.25099999999998</v>
      </c>
      <c r="BG183" s="3">
        <v>553.95000000000005</v>
      </c>
      <c r="BH183" s="3">
        <v>1049.1300000000001</v>
      </c>
      <c r="BI183" s="3">
        <v>1036.96</v>
      </c>
      <c r="BJ183" s="3">
        <v>1670.37</v>
      </c>
      <c r="BK183" s="3">
        <v>1711.51</v>
      </c>
      <c r="BL183" s="3">
        <v>2208.77</v>
      </c>
      <c r="BM183" s="3">
        <v>2229.85</v>
      </c>
      <c r="BN183" s="3">
        <v>2617.5</v>
      </c>
      <c r="BO183" s="3">
        <v>2549.89</v>
      </c>
      <c r="BP183" s="3">
        <v>2970.25</v>
      </c>
      <c r="BQ183" s="3">
        <v>2852.37</v>
      </c>
      <c r="BS183" s="3">
        <v>179.9</v>
      </c>
      <c r="BT183" s="3">
        <v>364.61500000000001</v>
      </c>
      <c r="BU183" s="3">
        <v>586.42600000000004</v>
      </c>
      <c r="BV183" s="3">
        <v>1002.66</v>
      </c>
      <c r="BW183" s="3">
        <v>1124.07</v>
      </c>
      <c r="BX183" s="3">
        <v>2258.5100000000002</v>
      </c>
      <c r="BY183" s="3">
        <v>2023.12</v>
      </c>
      <c r="BZ183" s="3">
        <v>3352.39</v>
      </c>
      <c r="CA183" s="3">
        <v>3056.05</v>
      </c>
      <c r="CB183" s="3">
        <v>3914.89</v>
      </c>
      <c r="CC183" s="3">
        <v>3680.37</v>
      </c>
      <c r="CD183" s="3">
        <v>4358.5600000000004</v>
      </c>
      <c r="CE183" s="3">
        <v>4237.6499999999996</v>
      </c>
      <c r="CG183" s="3">
        <v>179.6</v>
      </c>
      <c r="CH183" s="3">
        <v>118.32299999999999</v>
      </c>
      <c r="CI183" s="3">
        <v>135.40299999999999</v>
      </c>
      <c r="CJ183" s="3">
        <v>268.65899999999999</v>
      </c>
      <c r="CK183" s="3">
        <v>274.601</v>
      </c>
      <c r="CL183" s="3">
        <v>520.78399999999999</v>
      </c>
      <c r="CM183" s="3">
        <v>534.46799999999996</v>
      </c>
      <c r="CN183" s="3">
        <v>960.1</v>
      </c>
      <c r="CO183" s="3">
        <v>1005.39</v>
      </c>
      <c r="CP183" s="3">
        <v>1767.48</v>
      </c>
      <c r="CQ183" s="3">
        <v>1866.17</v>
      </c>
      <c r="CR183" s="3">
        <v>2909.15</v>
      </c>
      <c r="CS183" s="3">
        <v>3165.91</v>
      </c>
      <c r="CU183" s="3">
        <v>179.3</v>
      </c>
      <c r="CV183" s="3">
        <v>191.78700000000001</v>
      </c>
      <c r="CW183" s="3">
        <v>216.208</v>
      </c>
      <c r="CX183" s="3">
        <v>447.33499999999998</v>
      </c>
      <c r="CY183" s="3">
        <v>444.87900000000002</v>
      </c>
      <c r="CZ183" s="3">
        <v>984.66899999999998</v>
      </c>
      <c r="DA183" s="3">
        <v>926.476</v>
      </c>
      <c r="DB183" s="3">
        <v>1820.89</v>
      </c>
      <c r="DC183" s="3">
        <v>1819.59</v>
      </c>
      <c r="DD183" s="3">
        <v>2445.16</v>
      </c>
      <c r="DE183" s="3">
        <v>2599.0100000000002</v>
      </c>
      <c r="DF183" s="3">
        <v>3371.82</v>
      </c>
      <c r="DG183" s="3">
        <v>3480.5</v>
      </c>
      <c r="DI183" s="3">
        <v>179.3</v>
      </c>
      <c r="DJ183" s="3">
        <v>434.56700000000001</v>
      </c>
      <c r="DK183" s="3">
        <v>436.24700000000001</v>
      </c>
      <c r="DL183" s="3">
        <v>859.86099999999999</v>
      </c>
      <c r="DM183" s="3">
        <v>845.65700000000004</v>
      </c>
      <c r="DN183" s="3">
        <v>1586.26</v>
      </c>
      <c r="DO183" s="3">
        <v>1527.26</v>
      </c>
      <c r="DP183" s="3">
        <v>2456.4899999999998</v>
      </c>
      <c r="DQ183" s="3">
        <v>2388.04</v>
      </c>
      <c r="DR183" s="3">
        <v>3085.37</v>
      </c>
      <c r="DS183" s="3">
        <v>3037.82</v>
      </c>
      <c r="DT183" s="3">
        <v>3603.48</v>
      </c>
      <c r="DU183" s="3">
        <v>3534.73</v>
      </c>
      <c r="DW183" s="3">
        <v>179.6</v>
      </c>
      <c r="DX183" s="3">
        <v>447.28500000000003</v>
      </c>
      <c r="DY183" s="3">
        <v>483.63299999999998</v>
      </c>
      <c r="DZ183" s="3">
        <v>919.56600000000003</v>
      </c>
      <c r="EA183" s="3">
        <v>904.17399999999998</v>
      </c>
      <c r="EB183" s="3">
        <v>1655.37</v>
      </c>
      <c r="EC183" s="3">
        <v>1605.14</v>
      </c>
      <c r="ED183" s="3">
        <v>2509.39</v>
      </c>
      <c r="EE183" s="3">
        <v>2458.04</v>
      </c>
      <c r="EF183" s="3">
        <v>3149.83</v>
      </c>
      <c r="EG183" s="3">
        <v>3101.96</v>
      </c>
      <c r="EH183" s="3">
        <v>3649.87</v>
      </c>
      <c r="EI183" s="3">
        <v>3585.03</v>
      </c>
    </row>
    <row r="184" spans="1:139">
      <c r="A184" s="3">
        <v>180.8</v>
      </c>
      <c r="B184" s="3">
        <v>912.09799999999996</v>
      </c>
      <c r="C184" s="3">
        <v>816.88</v>
      </c>
      <c r="D184" s="3">
        <v>1638.92</v>
      </c>
      <c r="E184" s="3">
        <v>1522.68</v>
      </c>
      <c r="F184" s="3">
        <v>2291.39</v>
      </c>
      <c r="G184" s="3">
        <v>2388.3000000000002</v>
      </c>
      <c r="H184" s="3">
        <v>2733.78</v>
      </c>
      <c r="I184" s="3">
        <v>2844.98</v>
      </c>
      <c r="J184" s="3">
        <v>3085.55</v>
      </c>
      <c r="K184" s="3">
        <v>3073.27</v>
      </c>
      <c r="L184" s="3">
        <v>3367.06</v>
      </c>
      <c r="M184" s="3">
        <v>3201.32</v>
      </c>
      <c r="O184" s="3">
        <v>180.5</v>
      </c>
      <c r="P184" s="3">
        <v>107.858</v>
      </c>
      <c r="Q184" s="3">
        <v>63.110500000000002</v>
      </c>
      <c r="R184" s="3">
        <v>213.292</v>
      </c>
      <c r="S184" s="3">
        <v>125.503</v>
      </c>
      <c r="T184" s="3">
        <v>407.15100000000001</v>
      </c>
      <c r="U184" s="3">
        <v>248.874</v>
      </c>
      <c r="V184" s="3">
        <v>797.92700000000002</v>
      </c>
      <c r="W184" s="3">
        <v>488.87099999999998</v>
      </c>
      <c r="X184" s="3">
        <v>1289.02</v>
      </c>
      <c r="Y184" s="3">
        <v>942.48199999999997</v>
      </c>
      <c r="Z184" s="3">
        <v>2153.5300000000002</v>
      </c>
      <c r="AA184" s="3">
        <v>1757.79</v>
      </c>
      <c r="AC184" s="3">
        <v>180.8</v>
      </c>
      <c r="AD184" s="3">
        <v>290.97399999999999</v>
      </c>
      <c r="AE184" s="3">
        <v>258.226</v>
      </c>
      <c r="AF184" s="3">
        <v>558.50199999999995</v>
      </c>
      <c r="AG184" s="3">
        <v>479.55</v>
      </c>
      <c r="AH184" s="3">
        <v>901.221</v>
      </c>
      <c r="AI184" s="3">
        <v>831.58399999999995</v>
      </c>
      <c r="AJ184" s="3">
        <v>1335.65</v>
      </c>
      <c r="AK184" s="3">
        <v>1271.07</v>
      </c>
      <c r="AL184" s="3">
        <v>1822.55</v>
      </c>
      <c r="AM184" s="3">
        <v>1668.18</v>
      </c>
      <c r="AN184" s="3">
        <v>2287.86</v>
      </c>
      <c r="AO184" s="3">
        <v>1933.37</v>
      </c>
      <c r="AQ184" s="3">
        <v>180.8</v>
      </c>
      <c r="AR184" s="3">
        <v>476.13799999999998</v>
      </c>
      <c r="AS184" s="3">
        <v>450.10199999999998</v>
      </c>
      <c r="AT184" s="3">
        <v>933.97199999999998</v>
      </c>
      <c r="AU184" s="3">
        <v>860.59100000000001</v>
      </c>
      <c r="AV184" s="3">
        <v>1600.1</v>
      </c>
      <c r="AW184" s="3">
        <v>1540.32</v>
      </c>
      <c r="AX184" s="3">
        <v>2230.19</v>
      </c>
      <c r="AY184" s="3">
        <v>2264.19</v>
      </c>
      <c r="AZ184" s="3">
        <v>2662.01</v>
      </c>
      <c r="BA184" s="3">
        <v>2590.21</v>
      </c>
      <c r="BB184" s="3">
        <v>3018.57</v>
      </c>
      <c r="BC184" s="3">
        <v>2771.21</v>
      </c>
      <c r="BE184" s="3">
        <v>180.7</v>
      </c>
      <c r="BF184" s="3">
        <v>558.19299999999998</v>
      </c>
      <c r="BG184" s="3">
        <v>519.26199999999994</v>
      </c>
      <c r="BH184" s="3">
        <v>1051.23</v>
      </c>
      <c r="BI184" s="3">
        <v>972.02</v>
      </c>
      <c r="BJ184" s="3">
        <v>1657.45</v>
      </c>
      <c r="BK184" s="3">
        <v>1631.44</v>
      </c>
      <c r="BL184" s="3">
        <v>2188.1999999999998</v>
      </c>
      <c r="BM184" s="3">
        <v>2179.86</v>
      </c>
      <c r="BN184" s="3">
        <v>2607.4499999999998</v>
      </c>
      <c r="BO184" s="3">
        <v>2465.4899999999998</v>
      </c>
      <c r="BP184" s="3">
        <v>2924.79</v>
      </c>
      <c r="BQ184" s="3">
        <v>2611.9699999999998</v>
      </c>
      <c r="BS184" s="3">
        <v>180.9</v>
      </c>
      <c r="BT184" s="3">
        <v>360.62400000000002</v>
      </c>
      <c r="BU184" s="3">
        <v>584.54200000000003</v>
      </c>
      <c r="BV184" s="3">
        <v>993.84</v>
      </c>
      <c r="BW184" s="3">
        <v>1119.51</v>
      </c>
      <c r="BX184" s="3">
        <v>2236.1799999999998</v>
      </c>
      <c r="BY184" s="3">
        <v>2011.98</v>
      </c>
      <c r="BZ184" s="3">
        <v>3300.07</v>
      </c>
      <c r="CA184" s="3">
        <v>3028.88</v>
      </c>
      <c r="CB184" s="3">
        <v>3842.83</v>
      </c>
      <c r="CC184" s="3">
        <v>3631.47</v>
      </c>
      <c r="CD184" s="3">
        <v>4276.05</v>
      </c>
      <c r="CE184" s="3">
        <v>4024.45</v>
      </c>
      <c r="CG184" s="3">
        <v>180.6</v>
      </c>
      <c r="CH184" s="3">
        <v>147.50399999999999</v>
      </c>
      <c r="CI184" s="3">
        <v>69.727500000000006</v>
      </c>
      <c r="CJ184" s="3">
        <v>291.94900000000001</v>
      </c>
      <c r="CK184" s="3">
        <v>139.16300000000001</v>
      </c>
      <c r="CL184" s="3">
        <v>540.45500000000004</v>
      </c>
      <c r="CM184" s="3">
        <v>277.327</v>
      </c>
      <c r="CN184" s="3">
        <v>977.40499999999997</v>
      </c>
      <c r="CO184" s="3">
        <v>550.59699999999998</v>
      </c>
      <c r="CP184" s="3">
        <v>1774.5</v>
      </c>
      <c r="CQ184" s="3">
        <v>1084.46</v>
      </c>
      <c r="CR184" s="3">
        <v>2916.43</v>
      </c>
      <c r="CS184" s="3">
        <v>3176.75</v>
      </c>
      <c r="CU184" s="3">
        <v>180.3</v>
      </c>
      <c r="CV184" s="3">
        <v>205.01900000000001</v>
      </c>
      <c r="CW184" s="3">
        <v>168.988</v>
      </c>
      <c r="CX184" s="3">
        <v>447.13099999999997</v>
      </c>
      <c r="CY184" s="3">
        <v>327.64699999999999</v>
      </c>
      <c r="CZ184" s="3">
        <v>983.28499999999997</v>
      </c>
      <c r="DA184" s="3">
        <v>928.51700000000005</v>
      </c>
      <c r="DB184" s="3">
        <v>1821.68</v>
      </c>
      <c r="DC184" s="3">
        <v>1088.5999999999999</v>
      </c>
      <c r="DD184" s="3">
        <v>2443.69</v>
      </c>
      <c r="DE184" s="3">
        <v>1735.24</v>
      </c>
      <c r="DF184" s="3">
        <v>3363.98</v>
      </c>
      <c r="DG184" s="3">
        <v>2348.7800000000002</v>
      </c>
      <c r="DI184" s="3">
        <v>180.3</v>
      </c>
      <c r="DJ184" s="3">
        <v>437.185</v>
      </c>
      <c r="DK184" s="3">
        <v>427.755</v>
      </c>
      <c r="DL184" s="3">
        <v>864.61699999999996</v>
      </c>
      <c r="DM184" s="3">
        <v>816.96699999999998</v>
      </c>
      <c r="DN184" s="3">
        <v>1587.5</v>
      </c>
      <c r="DO184" s="3">
        <v>1465.91</v>
      </c>
      <c r="DP184" s="3">
        <v>2452.29</v>
      </c>
      <c r="DQ184" s="3">
        <v>2268.35</v>
      </c>
      <c r="DR184" s="3">
        <v>3083.08</v>
      </c>
      <c r="DS184" s="3">
        <v>3037.99</v>
      </c>
      <c r="DT184" s="3">
        <v>3575.93</v>
      </c>
      <c r="DU184" s="3">
        <v>3460.06</v>
      </c>
      <c r="DW184" s="3">
        <v>180.6</v>
      </c>
      <c r="DX184" s="3">
        <v>473.06400000000002</v>
      </c>
      <c r="DY184" s="3">
        <v>475.62299999999999</v>
      </c>
      <c r="DZ184" s="3">
        <v>933.72500000000002</v>
      </c>
      <c r="EA184" s="3">
        <v>901.73199999999997</v>
      </c>
      <c r="EB184" s="3">
        <v>1669.44</v>
      </c>
      <c r="EC184" s="3">
        <v>1577.88</v>
      </c>
      <c r="ED184" s="3">
        <v>2498.5300000000002</v>
      </c>
      <c r="EE184" s="3">
        <v>2339.9899999999998</v>
      </c>
      <c r="EF184" s="3">
        <v>3151.4</v>
      </c>
      <c r="EG184" s="3">
        <v>2975.31</v>
      </c>
      <c r="EH184" s="3">
        <v>3643.5</v>
      </c>
      <c r="EI184" s="3">
        <v>3490.48</v>
      </c>
    </row>
    <row r="185" spans="1:139">
      <c r="A185" s="3">
        <v>181.8</v>
      </c>
      <c r="B185" s="3">
        <v>909.73199999999997</v>
      </c>
      <c r="C185" s="3">
        <v>813.96</v>
      </c>
      <c r="D185" s="3">
        <v>1633.6</v>
      </c>
      <c r="E185" s="3">
        <v>1515.29</v>
      </c>
      <c r="F185" s="3">
        <v>2276.73</v>
      </c>
      <c r="G185" s="3">
        <v>2385.52</v>
      </c>
      <c r="H185" s="3">
        <v>2700.18</v>
      </c>
      <c r="I185" s="3">
        <v>2803.85</v>
      </c>
      <c r="J185" s="3">
        <v>3030.97</v>
      </c>
      <c r="K185" s="3">
        <v>3007.28</v>
      </c>
      <c r="L185" s="3">
        <v>3292.88</v>
      </c>
      <c r="M185" s="3">
        <v>3108.68</v>
      </c>
      <c r="O185" s="3">
        <v>181.5</v>
      </c>
      <c r="P185" s="3">
        <v>105.319</v>
      </c>
      <c r="Q185" s="3">
        <v>63.062100000000001</v>
      </c>
      <c r="R185" s="3">
        <v>207.01599999999999</v>
      </c>
      <c r="S185" s="3">
        <v>125.40600000000001</v>
      </c>
      <c r="T185" s="3">
        <v>394.68099999999998</v>
      </c>
      <c r="U185" s="3">
        <v>248.68299999999999</v>
      </c>
      <c r="V185" s="3">
        <v>772.75</v>
      </c>
      <c r="W185" s="3">
        <v>488.49700000000001</v>
      </c>
      <c r="X185" s="3">
        <v>1242.1500000000001</v>
      </c>
      <c r="Y185" s="3">
        <v>941.76</v>
      </c>
      <c r="Z185" s="3">
        <v>2076.27</v>
      </c>
      <c r="AA185" s="3">
        <v>1756.44</v>
      </c>
      <c r="AC185" s="3">
        <v>181.8</v>
      </c>
      <c r="AD185" s="3">
        <v>288.24400000000003</v>
      </c>
      <c r="AE185" s="3">
        <v>256.15600000000001</v>
      </c>
      <c r="AF185" s="3">
        <v>551.47</v>
      </c>
      <c r="AG185" s="3">
        <v>475.541</v>
      </c>
      <c r="AH185" s="3">
        <v>887.149</v>
      </c>
      <c r="AI185" s="3">
        <v>824.12400000000002</v>
      </c>
      <c r="AJ185" s="3">
        <v>1308.3399999999999</v>
      </c>
      <c r="AK185" s="3">
        <v>1258.53</v>
      </c>
      <c r="AL185" s="3">
        <v>1772.84</v>
      </c>
      <c r="AM185" s="3">
        <v>1650.08</v>
      </c>
      <c r="AN185" s="3">
        <v>2209.52</v>
      </c>
      <c r="AO185" s="3">
        <v>1910.91</v>
      </c>
      <c r="AQ185" s="3">
        <v>181.8</v>
      </c>
      <c r="AR185" s="3">
        <v>474.49900000000002</v>
      </c>
      <c r="AS185" s="3">
        <v>448.767</v>
      </c>
      <c r="AT185" s="3">
        <v>928.553</v>
      </c>
      <c r="AU185" s="3">
        <v>857.64200000000005</v>
      </c>
      <c r="AV185" s="3">
        <v>1587.23</v>
      </c>
      <c r="AW185" s="3">
        <v>1533.22</v>
      </c>
      <c r="AX185" s="3">
        <v>2205.2199999999998</v>
      </c>
      <c r="AY185" s="3">
        <v>2247.7600000000002</v>
      </c>
      <c r="AZ185" s="3">
        <v>2615.25</v>
      </c>
      <c r="BA185" s="3">
        <v>2564.92</v>
      </c>
      <c r="BB185" s="3">
        <v>2950.88</v>
      </c>
      <c r="BC185" s="3">
        <v>2737.78</v>
      </c>
      <c r="BE185" s="3">
        <v>181.7</v>
      </c>
      <c r="BF185" s="3">
        <v>557.44600000000003</v>
      </c>
      <c r="BG185" s="3">
        <v>517.29999999999995</v>
      </c>
      <c r="BH185" s="3">
        <v>1046.58</v>
      </c>
      <c r="BI185" s="3">
        <v>967.68299999999999</v>
      </c>
      <c r="BJ185" s="3">
        <v>1645.07</v>
      </c>
      <c r="BK185" s="3">
        <v>1621.56</v>
      </c>
      <c r="BL185" s="3">
        <v>2159.7800000000002</v>
      </c>
      <c r="BM185" s="3">
        <v>2161.11</v>
      </c>
      <c r="BN185" s="3">
        <v>2562.4299999999998</v>
      </c>
      <c r="BO185" s="3">
        <v>2438.39</v>
      </c>
      <c r="BP185" s="3">
        <v>2850.22</v>
      </c>
      <c r="BQ185" s="3">
        <v>2578.52</v>
      </c>
      <c r="BS185" s="3">
        <v>181.9</v>
      </c>
      <c r="BT185" s="3">
        <v>361.27300000000002</v>
      </c>
      <c r="BU185" s="3">
        <v>582.51</v>
      </c>
      <c r="BV185" s="3">
        <v>997.27700000000004</v>
      </c>
      <c r="BW185" s="3">
        <v>1114.98</v>
      </c>
      <c r="BX185" s="3">
        <v>2223.67</v>
      </c>
      <c r="BY185" s="3">
        <v>2000.96</v>
      </c>
      <c r="BZ185" s="3">
        <v>3255.52</v>
      </c>
      <c r="CA185" s="3">
        <v>3002.35</v>
      </c>
      <c r="CB185" s="3">
        <v>3769.8</v>
      </c>
      <c r="CC185" s="3">
        <v>3585</v>
      </c>
      <c r="CD185" s="3">
        <v>4164.6899999999996</v>
      </c>
      <c r="CE185" s="3">
        <v>3954.74</v>
      </c>
      <c r="CG185" s="3">
        <v>181.6</v>
      </c>
      <c r="CH185" s="3">
        <v>133.25800000000001</v>
      </c>
      <c r="CI185" s="3">
        <v>69.727400000000003</v>
      </c>
      <c r="CJ185" s="3">
        <v>275.12299999999999</v>
      </c>
      <c r="CK185" s="3">
        <v>139.16300000000001</v>
      </c>
      <c r="CL185" s="3">
        <v>513.46</v>
      </c>
      <c r="CM185" s="3">
        <v>277.327</v>
      </c>
      <c r="CN185" s="3">
        <v>933.69299999999998</v>
      </c>
      <c r="CO185" s="3">
        <v>550.59699999999998</v>
      </c>
      <c r="CP185" s="3">
        <v>1710.67</v>
      </c>
      <c r="CQ185" s="3">
        <v>1084.45</v>
      </c>
      <c r="CR185" s="3">
        <v>2833.22</v>
      </c>
      <c r="CS185" s="3">
        <v>2097.7399999999998</v>
      </c>
      <c r="CU185" s="3">
        <v>181.3</v>
      </c>
      <c r="CV185" s="3">
        <v>191.179</v>
      </c>
      <c r="CW185" s="3">
        <v>168.36799999999999</v>
      </c>
      <c r="CX185" s="3">
        <v>433.02300000000002</v>
      </c>
      <c r="CY185" s="3">
        <v>326.435</v>
      </c>
      <c r="CZ185" s="3">
        <v>962.73</v>
      </c>
      <c r="DA185" s="3">
        <v>613.61199999999997</v>
      </c>
      <c r="DB185" s="3">
        <v>1773.63</v>
      </c>
      <c r="DC185" s="3">
        <v>1084.44</v>
      </c>
      <c r="DD185" s="3">
        <v>2376.62</v>
      </c>
      <c r="DE185" s="3">
        <v>1728.43</v>
      </c>
      <c r="DF185" s="3">
        <v>3236.99</v>
      </c>
      <c r="DG185" s="3">
        <v>2339.3200000000002</v>
      </c>
      <c r="DI185" s="3">
        <v>181.3</v>
      </c>
      <c r="DJ185" s="3">
        <v>427.541</v>
      </c>
      <c r="DK185" s="3">
        <v>426.63499999999999</v>
      </c>
      <c r="DL185" s="3">
        <v>853.58500000000004</v>
      </c>
      <c r="DM185" s="3">
        <v>814.33600000000001</v>
      </c>
      <c r="DN185" s="3">
        <v>1569.37</v>
      </c>
      <c r="DO185" s="3">
        <v>1458.99</v>
      </c>
      <c r="DP185" s="3">
        <v>2414.83</v>
      </c>
      <c r="DQ185" s="3">
        <v>2250.36</v>
      </c>
      <c r="DR185" s="3">
        <v>3025.1</v>
      </c>
      <c r="DS185" s="3">
        <v>2890.88</v>
      </c>
      <c r="DT185" s="3">
        <v>3473.82</v>
      </c>
      <c r="DU185" s="3">
        <v>3398.83</v>
      </c>
      <c r="DW185" s="3">
        <v>181.6</v>
      </c>
      <c r="DX185" s="3">
        <v>460.39100000000002</v>
      </c>
      <c r="DY185" s="3">
        <v>474.13099999999997</v>
      </c>
      <c r="DZ185" s="3">
        <v>923.74</v>
      </c>
      <c r="EA185" s="3">
        <v>898.173</v>
      </c>
      <c r="EB185" s="3">
        <v>1646.62</v>
      </c>
      <c r="EC185" s="3">
        <v>1568.68</v>
      </c>
      <c r="ED185" s="3">
        <v>2457.67</v>
      </c>
      <c r="EE185" s="3">
        <v>2317.73</v>
      </c>
      <c r="EF185" s="3">
        <v>3094.97</v>
      </c>
      <c r="EG185" s="3">
        <v>2931.63</v>
      </c>
      <c r="EH185" s="3">
        <v>3526.52</v>
      </c>
      <c r="EI185" s="3">
        <v>3417.43</v>
      </c>
    </row>
    <row r="186" spans="1:139">
      <c r="A186" s="3">
        <v>182.8</v>
      </c>
      <c r="B186" s="3">
        <v>907.41899999999998</v>
      </c>
      <c r="C186" s="3">
        <v>811.053</v>
      </c>
      <c r="D186" s="3">
        <v>1625.31</v>
      </c>
      <c r="E186" s="3">
        <v>1507.96</v>
      </c>
      <c r="F186" s="3">
        <v>2255.4699999999998</v>
      </c>
      <c r="G186" s="3">
        <v>2365</v>
      </c>
      <c r="H186" s="3">
        <v>2663.6</v>
      </c>
      <c r="I186" s="3">
        <v>2765.62</v>
      </c>
      <c r="J186" s="3">
        <v>2973.98</v>
      </c>
      <c r="K186" s="3">
        <v>2950.54</v>
      </c>
      <c r="L186" s="3">
        <v>3211.34</v>
      </c>
      <c r="M186" s="3">
        <v>3036.68</v>
      </c>
      <c r="O186" s="3">
        <v>182.5</v>
      </c>
      <c r="P186" s="3">
        <v>102.407</v>
      </c>
      <c r="Q186" s="3">
        <v>63.013800000000003</v>
      </c>
      <c r="R186" s="3">
        <v>201.16300000000001</v>
      </c>
      <c r="S186" s="3">
        <v>125.31</v>
      </c>
      <c r="T186" s="3">
        <v>382.47500000000002</v>
      </c>
      <c r="U186" s="3">
        <v>248.49299999999999</v>
      </c>
      <c r="V186" s="3">
        <v>747.79200000000003</v>
      </c>
      <c r="W186" s="3">
        <v>488.12200000000001</v>
      </c>
      <c r="X186" s="3">
        <v>1200.73</v>
      </c>
      <c r="Y186" s="3">
        <v>941.03899999999999</v>
      </c>
      <c r="Z186" s="3">
        <v>2012.28</v>
      </c>
      <c r="AA186" s="3">
        <v>1755.09</v>
      </c>
      <c r="AC186" s="3">
        <v>182.8</v>
      </c>
      <c r="AD186" s="3">
        <v>285.57600000000002</v>
      </c>
      <c r="AE186" s="3">
        <v>254.10300000000001</v>
      </c>
      <c r="AF186" s="3">
        <v>545.31399999999996</v>
      </c>
      <c r="AG186" s="3">
        <v>471.56799999999998</v>
      </c>
      <c r="AH186" s="3">
        <v>874.01599999999996</v>
      </c>
      <c r="AI186" s="3">
        <v>816.74199999999996</v>
      </c>
      <c r="AJ186" s="3">
        <v>1282.96</v>
      </c>
      <c r="AK186" s="3">
        <v>1246.1400000000001</v>
      </c>
      <c r="AL186" s="3">
        <v>1727.11</v>
      </c>
      <c r="AM186" s="3">
        <v>1632.26</v>
      </c>
      <c r="AN186" s="3">
        <v>2139.9699999999998</v>
      </c>
      <c r="AO186" s="3">
        <v>1888.84</v>
      </c>
      <c r="AQ186" s="3">
        <v>182.8</v>
      </c>
      <c r="AR186" s="3">
        <v>472.23899999999998</v>
      </c>
      <c r="AS186" s="3">
        <v>447.43599999999998</v>
      </c>
      <c r="AT186" s="3">
        <v>923.846</v>
      </c>
      <c r="AU186" s="3">
        <v>854.70600000000002</v>
      </c>
      <c r="AV186" s="3">
        <v>1575.44</v>
      </c>
      <c r="AW186" s="3">
        <v>1526.19</v>
      </c>
      <c r="AX186" s="3">
        <v>2178.29</v>
      </c>
      <c r="AY186" s="3">
        <v>2231.67</v>
      </c>
      <c r="AZ186" s="3">
        <v>2573.6</v>
      </c>
      <c r="BA186" s="3">
        <v>2540.52</v>
      </c>
      <c r="BB186" s="3">
        <v>2888.59</v>
      </c>
      <c r="BC186" s="3">
        <v>2706.12</v>
      </c>
      <c r="BE186" s="3">
        <v>182.7</v>
      </c>
      <c r="BF186" s="3">
        <v>554.49599999999998</v>
      </c>
      <c r="BG186" s="3">
        <v>515.34699999999998</v>
      </c>
      <c r="BH186" s="3">
        <v>1039.01</v>
      </c>
      <c r="BI186" s="3">
        <v>963.37300000000005</v>
      </c>
      <c r="BJ186" s="3">
        <v>1628.92</v>
      </c>
      <c r="BK186" s="3">
        <v>1611.79</v>
      </c>
      <c r="BL186" s="3">
        <v>2129.0100000000002</v>
      </c>
      <c r="BM186" s="3">
        <v>2142.7800000000002</v>
      </c>
      <c r="BN186" s="3">
        <v>2510.5</v>
      </c>
      <c r="BO186" s="3">
        <v>2412.27</v>
      </c>
      <c r="BP186" s="3">
        <v>2776.72</v>
      </c>
      <c r="BQ186" s="3">
        <v>2546.6999999999998</v>
      </c>
      <c r="BS186" s="3">
        <v>182.9</v>
      </c>
      <c r="BT186" s="3">
        <v>359.99900000000002</v>
      </c>
      <c r="BU186" s="3">
        <v>580.48900000000003</v>
      </c>
      <c r="BV186" s="3">
        <v>994.41300000000001</v>
      </c>
      <c r="BW186" s="3">
        <v>1110.48</v>
      </c>
      <c r="BX186" s="3">
        <v>2209.4299999999998</v>
      </c>
      <c r="BY186" s="3">
        <v>1990.04</v>
      </c>
      <c r="BZ186" s="3">
        <v>3211.25</v>
      </c>
      <c r="CA186" s="3">
        <v>2976.43</v>
      </c>
      <c r="CB186" s="3">
        <v>3696.26</v>
      </c>
      <c r="CC186" s="3">
        <v>3540.69</v>
      </c>
      <c r="CD186" s="3">
        <v>4056.57</v>
      </c>
      <c r="CE186" s="3">
        <v>3890.61</v>
      </c>
      <c r="CG186" s="3">
        <v>182.6</v>
      </c>
      <c r="CH186" s="3">
        <v>128.99799999999999</v>
      </c>
      <c r="CI186" s="3">
        <v>69.727400000000003</v>
      </c>
      <c r="CJ186" s="3">
        <v>266.25799999999998</v>
      </c>
      <c r="CK186" s="3">
        <v>139.16300000000001</v>
      </c>
      <c r="CL186" s="3">
        <v>496.80599999999998</v>
      </c>
      <c r="CM186" s="3">
        <v>277.327</v>
      </c>
      <c r="CN186" s="3">
        <v>901.10400000000004</v>
      </c>
      <c r="CO186" s="3">
        <v>550.596</v>
      </c>
      <c r="CP186" s="3">
        <v>1646.65</v>
      </c>
      <c r="CQ186" s="3">
        <v>1084.45</v>
      </c>
      <c r="CR186" s="3">
        <v>2727.02</v>
      </c>
      <c r="CS186" s="3">
        <v>2097.7399999999998</v>
      </c>
      <c r="CU186" s="3">
        <v>182.3</v>
      </c>
      <c r="CV186" s="3">
        <v>192.53</v>
      </c>
      <c r="CW186" s="3">
        <v>167.749</v>
      </c>
      <c r="CX186" s="3">
        <v>433.73399999999998</v>
      </c>
      <c r="CY186" s="3">
        <v>325.22899999999998</v>
      </c>
      <c r="CZ186" s="3">
        <v>953.53099999999995</v>
      </c>
      <c r="DA186" s="3">
        <v>611.31700000000001</v>
      </c>
      <c r="DB186" s="3">
        <v>1734.86</v>
      </c>
      <c r="DC186" s="3">
        <v>1080.31</v>
      </c>
      <c r="DD186" s="3">
        <v>2309.4699999999998</v>
      </c>
      <c r="DE186" s="3">
        <v>1721.65</v>
      </c>
      <c r="DF186" s="3">
        <v>3124.31</v>
      </c>
      <c r="DG186" s="3">
        <v>2329.89</v>
      </c>
      <c r="DI186" s="3">
        <v>182.3</v>
      </c>
      <c r="DJ186" s="3">
        <v>429.80200000000002</v>
      </c>
      <c r="DK186" s="3">
        <v>425.52699999999999</v>
      </c>
      <c r="DL186" s="3">
        <v>848.37599999999998</v>
      </c>
      <c r="DM186" s="3">
        <v>811.73</v>
      </c>
      <c r="DN186" s="3">
        <v>1555.05</v>
      </c>
      <c r="DO186" s="3">
        <v>1452.17</v>
      </c>
      <c r="DP186" s="3">
        <v>2383.8000000000002</v>
      </c>
      <c r="DQ186" s="3">
        <v>2232.75</v>
      </c>
      <c r="DR186" s="3">
        <v>2969.51</v>
      </c>
      <c r="DS186" s="3">
        <v>2855.89</v>
      </c>
      <c r="DT186" s="3">
        <v>3383.06</v>
      </c>
      <c r="DU186" s="3">
        <v>3341.07</v>
      </c>
      <c r="DW186" s="3">
        <v>182.6</v>
      </c>
      <c r="DX186" s="3">
        <v>458.15199999999999</v>
      </c>
      <c r="DY186" s="3">
        <v>472.65499999999997</v>
      </c>
      <c r="DZ186" s="3">
        <v>918.60599999999999</v>
      </c>
      <c r="EA186" s="3">
        <v>894.65499999999997</v>
      </c>
      <c r="EB186" s="3">
        <v>1631.92</v>
      </c>
      <c r="EC186" s="3">
        <v>1559.61</v>
      </c>
      <c r="ED186" s="3">
        <v>2421.83</v>
      </c>
      <c r="EE186" s="3">
        <v>2296.0100000000002</v>
      </c>
      <c r="EF186" s="3">
        <v>3026.71</v>
      </c>
      <c r="EG186" s="3">
        <v>2889.9</v>
      </c>
      <c r="EH186" s="3">
        <v>3418</v>
      </c>
      <c r="EI186" s="3">
        <v>3349.79</v>
      </c>
    </row>
    <row r="187" spans="1:139">
      <c r="A187" s="3">
        <v>183.8</v>
      </c>
      <c r="B187" s="3">
        <v>905.46299999999997</v>
      </c>
      <c r="C187" s="3">
        <v>808.15899999999999</v>
      </c>
      <c r="D187" s="3">
        <v>1617.57</v>
      </c>
      <c r="E187" s="3">
        <v>1500.69</v>
      </c>
      <c r="F187" s="3">
        <v>2234.9299999999998</v>
      </c>
      <c r="G187" s="3">
        <v>2345.02</v>
      </c>
      <c r="H187" s="3">
        <v>2628.98</v>
      </c>
      <c r="I187" s="3">
        <v>2729.81</v>
      </c>
      <c r="J187" s="3">
        <v>2921.88</v>
      </c>
      <c r="K187" s="3">
        <v>2900.19</v>
      </c>
      <c r="L187" s="3">
        <v>3138.82</v>
      </c>
      <c r="M187" s="3">
        <v>2976.09</v>
      </c>
      <c r="O187" s="3">
        <v>183.5</v>
      </c>
      <c r="P187" s="3">
        <v>99.837000000000003</v>
      </c>
      <c r="Q187" s="3">
        <v>62.965499999999999</v>
      </c>
      <c r="R187" s="3">
        <v>195.83199999999999</v>
      </c>
      <c r="S187" s="3">
        <v>125.214</v>
      </c>
      <c r="T187" s="3">
        <v>371.42599999999999</v>
      </c>
      <c r="U187" s="3">
        <v>248.30199999999999</v>
      </c>
      <c r="V187" s="3">
        <v>725.096</v>
      </c>
      <c r="W187" s="3">
        <v>487.74799999999999</v>
      </c>
      <c r="X187" s="3">
        <v>1164.73</v>
      </c>
      <c r="Y187" s="3">
        <v>940.31700000000001</v>
      </c>
      <c r="Z187" s="3">
        <v>1961.47</v>
      </c>
      <c r="AA187" s="3">
        <v>1753.75</v>
      </c>
      <c r="AC187" s="3">
        <v>183.8</v>
      </c>
      <c r="AD187" s="3">
        <v>283.11500000000001</v>
      </c>
      <c r="AE187" s="3">
        <v>252.06700000000001</v>
      </c>
      <c r="AF187" s="3">
        <v>539.16099999999994</v>
      </c>
      <c r="AG187" s="3">
        <v>467.63099999999997</v>
      </c>
      <c r="AH187" s="3">
        <v>861.524</v>
      </c>
      <c r="AI187" s="3">
        <v>809.43799999999999</v>
      </c>
      <c r="AJ187" s="3">
        <v>1258.5999999999999</v>
      </c>
      <c r="AK187" s="3">
        <v>1233.9100000000001</v>
      </c>
      <c r="AL187" s="3">
        <v>1684.33</v>
      </c>
      <c r="AM187" s="3">
        <v>1614.71</v>
      </c>
      <c r="AN187" s="3">
        <v>2076.83</v>
      </c>
      <c r="AO187" s="3">
        <v>1867.15</v>
      </c>
      <c r="AQ187" s="3">
        <v>183.8</v>
      </c>
      <c r="AR187" s="3">
        <v>470.5</v>
      </c>
      <c r="AS187" s="3">
        <v>446.10899999999998</v>
      </c>
      <c r="AT187" s="3">
        <v>919.41300000000001</v>
      </c>
      <c r="AU187" s="3">
        <v>851.78399999999999</v>
      </c>
      <c r="AV187" s="3">
        <v>1564.73</v>
      </c>
      <c r="AW187" s="3">
        <v>1519.21</v>
      </c>
      <c r="AX187" s="3">
        <v>2154.4899999999998</v>
      </c>
      <c r="AY187" s="3">
        <v>2215.88</v>
      </c>
      <c r="AZ187" s="3">
        <v>2536.6799999999998</v>
      </c>
      <c r="BA187" s="3">
        <v>2516.9499999999998</v>
      </c>
      <c r="BB187" s="3">
        <v>2835.19</v>
      </c>
      <c r="BC187" s="3">
        <v>2676.01</v>
      </c>
      <c r="BE187" s="3">
        <v>183.7</v>
      </c>
      <c r="BF187" s="3">
        <v>552.25300000000004</v>
      </c>
      <c r="BG187" s="3">
        <v>513.40300000000002</v>
      </c>
      <c r="BH187" s="3">
        <v>1032.6199999999999</v>
      </c>
      <c r="BI187" s="3">
        <v>959.09</v>
      </c>
      <c r="BJ187" s="3">
        <v>1614.07</v>
      </c>
      <c r="BK187" s="3">
        <v>1602.13</v>
      </c>
      <c r="BL187" s="3">
        <v>2100.5500000000002</v>
      </c>
      <c r="BM187" s="3">
        <v>2124.86</v>
      </c>
      <c r="BN187" s="3">
        <v>2463.9699999999998</v>
      </c>
      <c r="BO187" s="3">
        <v>2387.0500000000002</v>
      </c>
      <c r="BP187" s="3">
        <v>2712.13</v>
      </c>
      <c r="BQ187" s="3">
        <v>2516.31</v>
      </c>
      <c r="BS187" s="3">
        <v>183.9</v>
      </c>
      <c r="BT187" s="3">
        <v>359.01799999999997</v>
      </c>
      <c r="BU187" s="3">
        <v>578.47900000000004</v>
      </c>
      <c r="BV187" s="3">
        <v>991.58</v>
      </c>
      <c r="BW187" s="3">
        <v>1106</v>
      </c>
      <c r="BX187" s="3">
        <v>2195.37</v>
      </c>
      <c r="BY187" s="3">
        <v>1979.24</v>
      </c>
      <c r="BZ187" s="3">
        <v>3169.18</v>
      </c>
      <c r="CA187" s="3">
        <v>2951.1</v>
      </c>
      <c r="CB187" s="3">
        <v>3628.24</v>
      </c>
      <c r="CC187" s="3">
        <v>3498.3</v>
      </c>
      <c r="CD187" s="3">
        <v>3959.04</v>
      </c>
      <c r="CE187" s="3">
        <v>3831.04</v>
      </c>
      <c r="CG187" s="3">
        <v>183.6</v>
      </c>
      <c r="CH187" s="3">
        <v>125.36499999999999</v>
      </c>
      <c r="CI187" s="3">
        <v>69.727400000000003</v>
      </c>
      <c r="CJ187" s="3">
        <v>258.55399999999997</v>
      </c>
      <c r="CK187" s="3">
        <v>139.16300000000001</v>
      </c>
      <c r="CL187" s="3">
        <v>481.35199999999998</v>
      </c>
      <c r="CM187" s="3">
        <v>277.32600000000002</v>
      </c>
      <c r="CN187" s="3">
        <v>871.197</v>
      </c>
      <c r="CO187" s="3">
        <v>550.596</v>
      </c>
      <c r="CP187" s="3">
        <v>1589.76</v>
      </c>
      <c r="CQ187" s="3">
        <v>1084.45</v>
      </c>
      <c r="CR187" s="3">
        <v>2640.26</v>
      </c>
      <c r="CS187" s="3">
        <v>2097.7399999999998</v>
      </c>
      <c r="CU187" s="3">
        <v>183.3</v>
      </c>
      <c r="CV187" s="3">
        <v>189.351</v>
      </c>
      <c r="CW187" s="3">
        <v>167.13300000000001</v>
      </c>
      <c r="CX187" s="3">
        <v>427.73500000000001</v>
      </c>
      <c r="CY187" s="3">
        <v>324.02600000000001</v>
      </c>
      <c r="CZ187" s="3">
        <v>937.27499999999998</v>
      </c>
      <c r="DA187" s="3">
        <v>609.03</v>
      </c>
      <c r="DB187" s="3">
        <v>1694.87</v>
      </c>
      <c r="DC187" s="3">
        <v>1076.19</v>
      </c>
      <c r="DD187" s="3">
        <v>2241.1999999999998</v>
      </c>
      <c r="DE187" s="3">
        <v>1714.9</v>
      </c>
      <c r="DF187" s="3">
        <v>3022.24</v>
      </c>
      <c r="DG187" s="3">
        <v>2320.5100000000002</v>
      </c>
      <c r="DI187" s="3">
        <v>183.3</v>
      </c>
      <c r="DJ187" s="3">
        <v>426.54</v>
      </c>
      <c r="DK187" s="3">
        <v>424.42599999999999</v>
      </c>
      <c r="DL187" s="3">
        <v>842.24</v>
      </c>
      <c r="DM187" s="3">
        <v>809.14300000000003</v>
      </c>
      <c r="DN187" s="3">
        <v>1540.8</v>
      </c>
      <c r="DO187" s="3">
        <v>1445.42</v>
      </c>
      <c r="DP187" s="3">
        <v>2350.16</v>
      </c>
      <c r="DQ187" s="3">
        <v>2215.5100000000002</v>
      </c>
      <c r="DR187" s="3">
        <v>2910.9</v>
      </c>
      <c r="DS187" s="3">
        <v>2822.13</v>
      </c>
      <c r="DT187" s="3">
        <v>3303.63</v>
      </c>
      <c r="DU187" s="3">
        <v>3286.41</v>
      </c>
      <c r="DW187" s="3">
        <v>183.6</v>
      </c>
      <c r="DX187" s="3">
        <v>456.12200000000001</v>
      </c>
      <c r="DY187" s="3">
        <v>471.19299999999998</v>
      </c>
      <c r="DZ187" s="3">
        <v>913.04200000000003</v>
      </c>
      <c r="EA187" s="3">
        <v>891.17399999999998</v>
      </c>
      <c r="EB187" s="3">
        <v>1617.72</v>
      </c>
      <c r="EC187" s="3">
        <v>1550.66</v>
      </c>
      <c r="ED187" s="3">
        <v>2387.5700000000002</v>
      </c>
      <c r="EE187" s="3">
        <v>2274.81</v>
      </c>
      <c r="EF187" s="3">
        <v>2961.88</v>
      </c>
      <c r="EG187" s="3">
        <v>2849.93</v>
      </c>
      <c r="EH187" s="3">
        <v>3322.8</v>
      </c>
      <c r="EI187" s="3">
        <v>3286.69</v>
      </c>
    </row>
    <row r="188" spans="1:139">
      <c r="A188" s="3">
        <v>184.8</v>
      </c>
      <c r="B188" s="3">
        <v>903.17399999999998</v>
      </c>
      <c r="C188" s="3">
        <v>805.279</v>
      </c>
      <c r="D188" s="3">
        <v>1609.96</v>
      </c>
      <c r="E188" s="3">
        <v>1493.49</v>
      </c>
      <c r="F188" s="3">
        <v>2215.42</v>
      </c>
      <c r="G188" s="3">
        <v>2325.5500000000002</v>
      </c>
      <c r="H188" s="3">
        <v>2595.62</v>
      </c>
      <c r="I188" s="3">
        <v>2696.05</v>
      </c>
      <c r="J188" s="3">
        <v>2872.8</v>
      </c>
      <c r="K188" s="3">
        <v>2854.61</v>
      </c>
      <c r="L188" s="3">
        <v>3072.84</v>
      </c>
      <c r="M188" s="3">
        <v>2923.01</v>
      </c>
      <c r="O188" s="3">
        <v>184.5</v>
      </c>
      <c r="P188" s="3">
        <v>97.435900000000004</v>
      </c>
      <c r="Q188" s="3">
        <v>62.917299999999997</v>
      </c>
      <c r="R188" s="3">
        <v>190.678</v>
      </c>
      <c r="S188" s="3">
        <v>125.11799999999999</v>
      </c>
      <c r="T188" s="3">
        <v>361.065</v>
      </c>
      <c r="U188" s="3">
        <v>248.11199999999999</v>
      </c>
      <c r="V188" s="3">
        <v>704.33500000000004</v>
      </c>
      <c r="W188" s="3">
        <v>487.375</v>
      </c>
      <c r="X188" s="3">
        <v>1132.81</v>
      </c>
      <c r="Y188" s="3">
        <v>939.59699999999998</v>
      </c>
      <c r="Z188" s="3">
        <v>1920.76</v>
      </c>
      <c r="AA188" s="3">
        <v>1752.4</v>
      </c>
      <c r="AC188" s="3">
        <v>184.8</v>
      </c>
      <c r="AD188" s="3">
        <v>280.33199999999999</v>
      </c>
      <c r="AE188" s="3">
        <v>250.048</v>
      </c>
      <c r="AF188" s="3">
        <v>533.36800000000005</v>
      </c>
      <c r="AG188" s="3">
        <v>463.73</v>
      </c>
      <c r="AH188" s="3">
        <v>849.32399999999996</v>
      </c>
      <c r="AI188" s="3">
        <v>802.20899999999995</v>
      </c>
      <c r="AJ188" s="3">
        <v>1235.1099999999999</v>
      </c>
      <c r="AK188" s="3">
        <v>1221.8399999999999</v>
      </c>
      <c r="AL188" s="3">
        <v>1644.19</v>
      </c>
      <c r="AM188" s="3">
        <v>1597.42</v>
      </c>
      <c r="AN188" s="3">
        <v>2019.59</v>
      </c>
      <c r="AO188" s="3">
        <v>1845.83</v>
      </c>
      <c r="AQ188" s="3">
        <v>184.8</v>
      </c>
      <c r="AR188" s="3">
        <v>468.81</v>
      </c>
      <c r="AS188" s="3">
        <v>444.78699999999998</v>
      </c>
      <c r="AT188" s="3">
        <v>915.58799999999997</v>
      </c>
      <c r="AU188" s="3">
        <v>848.875</v>
      </c>
      <c r="AV188" s="3">
        <v>1554.8</v>
      </c>
      <c r="AW188" s="3">
        <v>1512.29</v>
      </c>
      <c r="AX188" s="3">
        <v>2132.6999999999998</v>
      </c>
      <c r="AY188" s="3">
        <v>2200.4</v>
      </c>
      <c r="AZ188" s="3">
        <v>2503.11</v>
      </c>
      <c r="BA188" s="3">
        <v>2494.13</v>
      </c>
      <c r="BB188" s="3">
        <v>2787.91</v>
      </c>
      <c r="BC188" s="3">
        <v>2647.27</v>
      </c>
      <c r="BE188" s="3">
        <v>184.7</v>
      </c>
      <c r="BF188" s="3">
        <v>549.726</v>
      </c>
      <c r="BG188" s="3">
        <v>511.46699999999998</v>
      </c>
      <c r="BH188" s="3">
        <v>1026.27</v>
      </c>
      <c r="BI188" s="3">
        <v>954.83199999999999</v>
      </c>
      <c r="BJ188" s="3">
        <v>1600.01</v>
      </c>
      <c r="BK188" s="3">
        <v>1592.58</v>
      </c>
      <c r="BL188" s="3">
        <v>2073.44</v>
      </c>
      <c r="BM188" s="3">
        <v>2107.3200000000002</v>
      </c>
      <c r="BN188" s="3">
        <v>2421.1999999999998</v>
      </c>
      <c r="BO188" s="3">
        <v>2362.66</v>
      </c>
      <c r="BP188" s="3">
        <v>2654.12</v>
      </c>
      <c r="BQ188" s="3">
        <v>2487.2199999999998</v>
      </c>
      <c r="BS188" s="3">
        <v>184.9</v>
      </c>
      <c r="BT188" s="3">
        <v>358.17200000000003</v>
      </c>
      <c r="BU188" s="3">
        <v>576.48</v>
      </c>
      <c r="BV188" s="3">
        <v>988.87699999999995</v>
      </c>
      <c r="BW188" s="3">
        <v>1101.56</v>
      </c>
      <c r="BX188" s="3">
        <v>2181.9499999999998</v>
      </c>
      <c r="BY188" s="3">
        <v>1968.54</v>
      </c>
      <c r="BZ188" s="3">
        <v>3128.91</v>
      </c>
      <c r="CA188" s="3">
        <v>2926.32</v>
      </c>
      <c r="CB188" s="3">
        <v>3564.74</v>
      </c>
      <c r="CC188" s="3">
        <v>3457.65</v>
      </c>
      <c r="CD188" s="3">
        <v>3870.05</v>
      </c>
      <c r="CE188" s="3">
        <v>3775.29</v>
      </c>
      <c r="CG188" s="3">
        <v>184.6</v>
      </c>
      <c r="CH188" s="3">
        <v>122.003</v>
      </c>
      <c r="CI188" s="3">
        <v>69.7273</v>
      </c>
      <c r="CJ188" s="3">
        <v>251.09</v>
      </c>
      <c r="CK188" s="3">
        <v>139.16200000000001</v>
      </c>
      <c r="CL188" s="3">
        <v>467.12</v>
      </c>
      <c r="CM188" s="3">
        <v>277.32600000000002</v>
      </c>
      <c r="CN188" s="3">
        <v>843.31700000000001</v>
      </c>
      <c r="CO188" s="3">
        <v>550.596</v>
      </c>
      <c r="CP188" s="3">
        <v>1539.28</v>
      </c>
      <c r="CQ188" s="3">
        <v>1084.45</v>
      </c>
      <c r="CR188" s="3">
        <v>2569.9899999999998</v>
      </c>
      <c r="CS188" s="3">
        <v>2097.7399999999998</v>
      </c>
      <c r="CU188" s="3">
        <v>184.3</v>
      </c>
      <c r="CV188" s="3">
        <v>187.15</v>
      </c>
      <c r="CW188" s="3">
        <v>166.51900000000001</v>
      </c>
      <c r="CX188" s="3">
        <v>422.28300000000002</v>
      </c>
      <c r="CY188" s="3">
        <v>322.82900000000001</v>
      </c>
      <c r="CZ188" s="3">
        <v>921.75</v>
      </c>
      <c r="DA188" s="3">
        <v>606.75300000000004</v>
      </c>
      <c r="DB188" s="3">
        <v>1657.54</v>
      </c>
      <c r="DC188" s="3">
        <v>1072.08</v>
      </c>
      <c r="DD188" s="3">
        <v>2178.14</v>
      </c>
      <c r="DE188" s="3">
        <v>1708.18</v>
      </c>
      <c r="DF188" s="3">
        <v>2933.6</v>
      </c>
      <c r="DG188" s="3">
        <v>2311.17</v>
      </c>
      <c r="DI188" s="3">
        <v>184.3</v>
      </c>
      <c r="DJ188" s="3">
        <v>423.846</v>
      </c>
      <c r="DK188" s="3">
        <v>423.33199999999999</v>
      </c>
      <c r="DL188" s="3">
        <v>836.78700000000003</v>
      </c>
      <c r="DM188" s="3">
        <v>806.572</v>
      </c>
      <c r="DN188" s="3">
        <v>1527.71</v>
      </c>
      <c r="DO188" s="3">
        <v>1438.73</v>
      </c>
      <c r="DP188" s="3">
        <v>2319.59</v>
      </c>
      <c r="DQ188" s="3">
        <v>2198.6</v>
      </c>
      <c r="DR188" s="3">
        <v>2859.23</v>
      </c>
      <c r="DS188" s="3">
        <v>2789.53</v>
      </c>
      <c r="DT188" s="3">
        <v>3234.11</v>
      </c>
      <c r="DU188" s="3">
        <v>3234.53</v>
      </c>
      <c r="DW188" s="3">
        <v>184.6</v>
      </c>
      <c r="DX188" s="3">
        <v>454.18299999999999</v>
      </c>
      <c r="DY188" s="3">
        <v>469.74299999999999</v>
      </c>
      <c r="DZ188" s="3">
        <v>907.97699999999998</v>
      </c>
      <c r="EA188" s="3">
        <v>887.726</v>
      </c>
      <c r="EB188" s="3">
        <v>1604.26</v>
      </c>
      <c r="EC188" s="3">
        <v>1541.83</v>
      </c>
      <c r="ED188" s="3">
        <v>2355.42</v>
      </c>
      <c r="EE188" s="3">
        <v>2254.1</v>
      </c>
      <c r="EF188" s="3">
        <v>2902.34</v>
      </c>
      <c r="EG188" s="3">
        <v>2811.58</v>
      </c>
      <c r="EH188" s="3">
        <v>3238.45</v>
      </c>
      <c r="EI188" s="3">
        <v>3227.48</v>
      </c>
    </row>
    <row r="189" spans="1:139">
      <c r="A189" s="3">
        <v>185.8</v>
      </c>
      <c r="B189" s="3">
        <v>901.09199999999998</v>
      </c>
      <c r="C189" s="3">
        <v>802.41300000000001</v>
      </c>
      <c r="D189" s="3">
        <v>1602.27</v>
      </c>
      <c r="E189" s="3">
        <v>1486.34</v>
      </c>
      <c r="F189" s="3">
        <v>2196.56</v>
      </c>
      <c r="G189" s="3">
        <v>2306.56</v>
      </c>
      <c r="H189" s="3">
        <v>2563.5</v>
      </c>
      <c r="I189" s="3">
        <v>2664.07</v>
      </c>
      <c r="J189" s="3">
        <v>2826.91</v>
      </c>
      <c r="K189" s="3">
        <v>2812.76</v>
      </c>
      <c r="L189" s="3">
        <v>3012.38</v>
      </c>
      <c r="M189" s="3">
        <v>2875.36</v>
      </c>
      <c r="O189" s="3">
        <v>185.5</v>
      </c>
      <c r="P189" s="3">
        <v>95.253</v>
      </c>
      <c r="Q189" s="3">
        <v>62.869100000000003</v>
      </c>
      <c r="R189" s="3">
        <v>185.99600000000001</v>
      </c>
      <c r="S189" s="3">
        <v>125.02200000000001</v>
      </c>
      <c r="T189" s="3">
        <v>351.32600000000002</v>
      </c>
      <c r="U189" s="3">
        <v>247.922</v>
      </c>
      <c r="V189" s="3">
        <v>685.51499999999999</v>
      </c>
      <c r="W189" s="3">
        <v>487.00099999999998</v>
      </c>
      <c r="X189" s="3">
        <v>1104.21</v>
      </c>
      <c r="Y189" s="3">
        <v>938.87699999999995</v>
      </c>
      <c r="Z189" s="3">
        <v>1887.9</v>
      </c>
      <c r="AA189" s="3">
        <v>1751.06</v>
      </c>
      <c r="AC189" s="3">
        <v>185.8</v>
      </c>
      <c r="AD189" s="3">
        <v>277.94200000000001</v>
      </c>
      <c r="AE189" s="3">
        <v>248.04599999999999</v>
      </c>
      <c r="AF189" s="3">
        <v>527.77300000000002</v>
      </c>
      <c r="AG189" s="3">
        <v>459.86500000000001</v>
      </c>
      <c r="AH189" s="3">
        <v>837.32500000000005</v>
      </c>
      <c r="AI189" s="3">
        <v>795.05600000000004</v>
      </c>
      <c r="AJ189" s="3">
        <v>1212.56</v>
      </c>
      <c r="AK189" s="3">
        <v>1209.9100000000001</v>
      </c>
      <c r="AL189" s="3">
        <v>1606.41</v>
      </c>
      <c r="AM189" s="3">
        <v>1580.39</v>
      </c>
      <c r="AN189" s="3">
        <v>1966.76</v>
      </c>
      <c r="AO189" s="3">
        <v>1824.88</v>
      </c>
      <c r="AQ189" s="3">
        <v>185.8</v>
      </c>
      <c r="AR189" s="3">
        <v>467.38299999999998</v>
      </c>
      <c r="AS189" s="3">
        <v>443.47</v>
      </c>
      <c r="AT189" s="3">
        <v>911.80499999999995</v>
      </c>
      <c r="AU189" s="3">
        <v>845.97900000000004</v>
      </c>
      <c r="AV189" s="3">
        <v>1545.18</v>
      </c>
      <c r="AW189" s="3">
        <v>1505.42</v>
      </c>
      <c r="AX189" s="3">
        <v>2112.31</v>
      </c>
      <c r="AY189" s="3">
        <v>2185.1999999999998</v>
      </c>
      <c r="AZ189" s="3">
        <v>2472.1799999999998</v>
      </c>
      <c r="BA189" s="3">
        <v>2472.02</v>
      </c>
      <c r="BB189" s="3">
        <v>2744.88</v>
      </c>
      <c r="BC189" s="3">
        <v>2619.7600000000002</v>
      </c>
      <c r="BE189" s="3">
        <v>185.7</v>
      </c>
      <c r="BF189" s="3">
        <v>547.35699999999997</v>
      </c>
      <c r="BG189" s="3">
        <v>509.54</v>
      </c>
      <c r="BH189" s="3">
        <v>1020.48</v>
      </c>
      <c r="BI189" s="3">
        <v>950.601</v>
      </c>
      <c r="BJ189" s="3">
        <v>1586.43</v>
      </c>
      <c r="BK189" s="3">
        <v>1583.14</v>
      </c>
      <c r="BL189" s="3">
        <v>2047.43</v>
      </c>
      <c r="BM189" s="3">
        <v>2090.14</v>
      </c>
      <c r="BN189" s="3">
        <v>2381.0700000000002</v>
      </c>
      <c r="BO189" s="3">
        <v>2339.0500000000002</v>
      </c>
      <c r="BP189" s="3">
        <v>2601</v>
      </c>
      <c r="BQ189" s="3">
        <v>2459.2800000000002</v>
      </c>
      <c r="BS189" s="3">
        <v>185.9</v>
      </c>
      <c r="BT189" s="3">
        <v>357.66</v>
      </c>
      <c r="BU189" s="3">
        <v>574.49199999999996</v>
      </c>
      <c r="BV189" s="3">
        <v>986.78</v>
      </c>
      <c r="BW189" s="3">
        <v>1097.1400000000001</v>
      </c>
      <c r="BX189" s="3">
        <v>2168.75</v>
      </c>
      <c r="BY189" s="3">
        <v>1957.95</v>
      </c>
      <c r="BZ189" s="3">
        <v>3090.22</v>
      </c>
      <c r="CA189" s="3">
        <v>2902.07</v>
      </c>
      <c r="CB189" s="3">
        <v>3505.11</v>
      </c>
      <c r="CC189" s="3">
        <v>3418.58</v>
      </c>
      <c r="CD189" s="3">
        <v>3788.57</v>
      </c>
      <c r="CE189" s="3">
        <v>3722.78</v>
      </c>
      <c r="CG189" s="3">
        <v>185.6</v>
      </c>
      <c r="CH189" s="3">
        <v>119.026</v>
      </c>
      <c r="CI189" s="3">
        <v>69.7273</v>
      </c>
      <c r="CJ189" s="3">
        <v>244.465</v>
      </c>
      <c r="CK189" s="3">
        <v>139.16200000000001</v>
      </c>
      <c r="CL189" s="3">
        <v>454.08699999999999</v>
      </c>
      <c r="CM189" s="3">
        <v>277.32600000000002</v>
      </c>
      <c r="CN189" s="3">
        <v>817.96</v>
      </c>
      <c r="CO189" s="3">
        <v>550.59500000000003</v>
      </c>
      <c r="CP189" s="3">
        <v>1494.49</v>
      </c>
      <c r="CQ189" s="3">
        <v>1084.45</v>
      </c>
      <c r="CR189" s="3">
        <v>2513.19</v>
      </c>
      <c r="CS189" s="3">
        <v>2097.7399999999998</v>
      </c>
      <c r="CU189" s="3">
        <v>185.3</v>
      </c>
      <c r="CV189" s="3">
        <v>185.05500000000001</v>
      </c>
      <c r="CW189" s="3">
        <v>165.90799999999999</v>
      </c>
      <c r="CX189" s="3">
        <v>416.81799999999998</v>
      </c>
      <c r="CY189" s="3">
        <v>321.63600000000002</v>
      </c>
      <c r="CZ189" s="3">
        <v>907.07899999999995</v>
      </c>
      <c r="DA189" s="3">
        <v>604.48400000000004</v>
      </c>
      <c r="DB189" s="3">
        <v>1621.71</v>
      </c>
      <c r="DC189" s="3">
        <v>1068</v>
      </c>
      <c r="DD189" s="3">
        <v>2119.86</v>
      </c>
      <c r="DE189" s="3">
        <v>1701.48</v>
      </c>
      <c r="DF189" s="3">
        <v>2855.57</v>
      </c>
      <c r="DG189" s="3">
        <v>2301.87</v>
      </c>
      <c r="DI189" s="3">
        <v>185.3</v>
      </c>
      <c r="DJ189" s="3">
        <v>421.31900000000002</v>
      </c>
      <c r="DK189" s="3">
        <v>422.24099999999999</v>
      </c>
      <c r="DL189" s="3">
        <v>831.39700000000005</v>
      </c>
      <c r="DM189" s="3">
        <v>804.01599999999996</v>
      </c>
      <c r="DN189" s="3">
        <v>1515.36</v>
      </c>
      <c r="DO189" s="3">
        <v>1432.11</v>
      </c>
      <c r="DP189" s="3">
        <v>2291.12</v>
      </c>
      <c r="DQ189" s="3">
        <v>2182.02</v>
      </c>
      <c r="DR189" s="3">
        <v>2812.25</v>
      </c>
      <c r="DS189" s="3">
        <v>2758.02</v>
      </c>
      <c r="DT189" s="3">
        <v>3171.69</v>
      </c>
      <c r="DU189" s="3">
        <v>3185.18</v>
      </c>
      <c r="DW189" s="3">
        <v>185.6</v>
      </c>
      <c r="DX189" s="3">
        <v>452.17500000000001</v>
      </c>
      <c r="DY189" s="3">
        <v>468.30500000000001</v>
      </c>
      <c r="DZ189" s="3">
        <v>902.93399999999997</v>
      </c>
      <c r="EA189" s="3">
        <v>884.31</v>
      </c>
      <c r="EB189" s="3">
        <v>1590.83</v>
      </c>
      <c r="EC189" s="3">
        <v>1533.11</v>
      </c>
      <c r="ED189" s="3">
        <v>2324.08</v>
      </c>
      <c r="EE189" s="3">
        <v>2233.88</v>
      </c>
      <c r="EF189" s="3">
        <v>2847.29</v>
      </c>
      <c r="EG189" s="3">
        <v>2774.72</v>
      </c>
      <c r="EH189" s="3">
        <v>3162.96</v>
      </c>
      <c r="EI189" s="3">
        <v>3171.67</v>
      </c>
    </row>
    <row r="190" spans="1:139">
      <c r="A190" s="3">
        <v>186.8</v>
      </c>
      <c r="B190" s="3">
        <v>899.24300000000005</v>
      </c>
      <c r="C190" s="3">
        <v>799.55899999999997</v>
      </c>
      <c r="D190" s="3">
        <v>1594.75</v>
      </c>
      <c r="E190" s="3">
        <v>1479.25</v>
      </c>
      <c r="F190" s="3">
        <v>2177.73</v>
      </c>
      <c r="G190" s="3">
        <v>2288.02</v>
      </c>
      <c r="H190" s="3">
        <v>2532.9299999999998</v>
      </c>
      <c r="I190" s="3">
        <v>2633.65</v>
      </c>
      <c r="J190" s="3">
        <v>2784.01</v>
      </c>
      <c r="K190" s="3">
        <v>2773.93</v>
      </c>
      <c r="L190" s="3">
        <v>2956.68</v>
      </c>
      <c r="M190" s="3">
        <v>2831.88</v>
      </c>
      <c r="O190" s="3">
        <v>186.5</v>
      </c>
      <c r="P190" s="3">
        <v>93.187399999999997</v>
      </c>
      <c r="Q190" s="3">
        <v>62.820900000000002</v>
      </c>
      <c r="R190" s="3">
        <v>181.542</v>
      </c>
      <c r="S190" s="3">
        <v>124.92700000000001</v>
      </c>
      <c r="T190" s="3">
        <v>342.16399999999999</v>
      </c>
      <c r="U190" s="3">
        <v>247.732</v>
      </c>
      <c r="V190" s="3">
        <v>667.96</v>
      </c>
      <c r="W190" s="3">
        <v>486.62799999999999</v>
      </c>
      <c r="X190" s="3">
        <v>1079.04</v>
      </c>
      <c r="Y190" s="3">
        <v>938.15700000000004</v>
      </c>
      <c r="Z190" s="3">
        <v>1861.21</v>
      </c>
      <c r="AA190" s="3">
        <v>1749.72</v>
      </c>
      <c r="AC190" s="3">
        <v>186.8</v>
      </c>
      <c r="AD190" s="3">
        <v>275.54599999999999</v>
      </c>
      <c r="AE190" s="3">
        <v>246.06100000000001</v>
      </c>
      <c r="AF190" s="3">
        <v>521.85599999999999</v>
      </c>
      <c r="AG190" s="3">
        <v>456.03500000000003</v>
      </c>
      <c r="AH190" s="3">
        <v>825.71199999999999</v>
      </c>
      <c r="AI190" s="3">
        <v>787.97799999999995</v>
      </c>
      <c r="AJ190" s="3">
        <v>1190.94</v>
      </c>
      <c r="AK190" s="3">
        <v>1198.1400000000001</v>
      </c>
      <c r="AL190" s="3">
        <v>1570.66</v>
      </c>
      <c r="AM190" s="3">
        <v>1563.61</v>
      </c>
      <c r="AN190" s="3">
        <v>1918.36</v>
      </c>
      <c r="AO190" s="3">
        <v>1804.27</v>
      </c>
      <c r="AQ190" s="3">
        <v>186.8</v>
      </c>
      <c r="AR190" s="3">
        <v>465.83499999999998</v>
      </c>
      <c r="AS190" s="3">
        <v>442.15699999999998</v>
      </c>
      <c r="AT190" s="3">
        <v>907.83299999999997</v>
      </c>
      <c r="AU190" s="3">
        <v>843.096</v>
      </c>
      <c r="AV190" s="3">
        <v>1535.87</v>
      </c>
      <c r="AW190" s="3">
        <v>1498.61</v>
      </c>
      <c r="AX190" s="3">
        <v>2093.04</v>
      </c>
      <c r="AY190" s="3">
        <v>2170.29</v>
      </c>
      <c r="AZ190" s="3">
        <v>2442.81</v>
      </c>
      <c r="BA190" s="3">
        <v>2450.5700000000002</v>
      </c>
      <c r="BB190" s="3">
        <v>2704.47</v>
      </c>
      <c r="BC190" s="3">
        <v>2593.35</v>
      </c>
      <c r="BE190" s="3">
        <v>186.7</v>
      </c>
      <c r="BF190" s="3">
        <v>545.01</v>
      </c>
      <c r="BG190" s="3">
        <v>507.62099999999998</v>
      </c>
      <c r="BH190" s="3">
        <v>1014.37</v>
      </c>
      <c r="BI190" s="3">
        <v>946.39599999999996</v>
      </c>
      <c r="BJ190" s="3">
        <v>1573.07</v>
      </c>
      <c r="BK190" s="3">
        <v>1573.79</v>
      </c>
      <c r="BL190" s="3">
        <v>2022.8</v>
      </c>
      <c r="BM190" s="3">
        <v>2073.3200000000002</v>
      </c>
      <c r="BN190" s="3">
        <v>2343.4299999999998</v>
      </c>
      <c r="BO190" s="3">
        <v>2316.15</v>
      </c>
      <c r="BP190" s="3">
        <v>2552.2600000000002</v>
      </c>
      <c r="BQ190" s="3">
        <v>2432.41</v>
      </c>
      <c r="BS190" s="3">
        <v>186.9</v>
      </c>
      <c r="BT190" s="3">
        <v>357.30799999999999</v>
      </c>
      <c r="BU190" s="3">
        <v>572.51400000000001</v>
      </c>
      <c r="BV190" s="3">
        <v>984.22699999999998</v>
      </c>
      <c r="BW190" s="3">
        <v>1092.75</v>
      </c>
      <c r="BX190" s="3">
        <v>2155.5</v>
      </c>
      <c r="BY190" s="3">
        <v>1947.46</v>
      </c>
      <c r="BZ190" s="3">
        <v>3052.97</v>
      </c>
      <c r="CA190" s="3">
        <v>2878.32</v>
      </c>
      <c r="CB190" s="3">
        <v>3448.23</v>
      </c>
      <c r="CC190" s="3">
        <v>3380.94</v>
      </c>
      <c r="CD190" s="3">
        <v>3713.3</v>
      </c>
      <c r="CE190" s="3">
        <v>3673.09</v>
      </c>
      <c r="CG190" s="3">
        <v>186.6</v>
      </c>
      <c r="CH190" s="3">
        <v>116.398</v>
      </c>
      <c r="CI190" s="3">
        <v>69.7273</v>
      </c>
      <c r="CJ190" s="3">
        <v>238.41800000000001</v>
      </c>
      <c r="CK190" s="3">
        <v>139.16200000000001</v>
      </c>
      <c r="CL190" s="3">
        <v>441.59699999999998</v>
      </c>
      <c r="CM190" s="3">
        <v>277.32600000000002</v>
      </c>
      <c r="CN190" s="3">
        <v>794.50099999999998</v>
      </c>
      <c r="CO190" s="3">
        <v>550.59500000000003</v>
      </c>
      <c r="CP190" s="3">
        <v>1455.02</v>
      </c>
      <c r="CQ190" s="3">
        <v>1084.45</v>
      </c>
      <c r="CR190" s="3">
        <v>2466.61</v>
      </c>
      <c r="CS190" s="3">
        <v>2097.7399999999998</v>
      </c>
      <c r="CU190" s="3">
        <v>186.3</v>
      </c>
      <c r="CV190" s="3">
        <v>182.87700000000001</v>
      </c>
      <c r="CW190" s="3">
        <v>165.29900000000001</v>
      </c>
      <c r="CX190" s="3">
        <v>411.86599999999999</v>
      </c>
      <c r="CY190" s="3">
        <v>320.447</v>
      </c>
      <c r="CZ190" s="3">
        <v>892.53399999999999</v>
      </c>
      <c r="DA190" s="3">
        <v>602.22400000000005</v>
      </c>
      <c r="DB190" s="3">
        <v>1588</v>
      </c>
      <c r="DC190" s="3">
        <v>1063.92</v>
      </c>
      <c r="DD190" s="3">
        <v>2066.23</v>
      </c>
      <c r="DE190" s="3">
        <v>1694.82</v>
      </c>
      <c r="DF190" s="3">
        <v>2785.9</v>
      </c>
      <c r="DG190" s="3">
        <v>2292.61</v>
      </c>
      <c r="DI190" s="3">
        <v>186.3</v>
      </c>
      <c r="DJ190" s="3">
        <v>418.78699999999998</v>
      </c>
      <c r="DK190" s="3">
        <v>421.15499999999997</v>
      </c>
      <c r="DL190" s="3">
        <v>826.33500000000004</v>
      </c>
      <c r="DM190" s="3">
        <v>801.47299999999996</v>
      </c>
      <c r="DN190" s="3">
        <v>1503.69</v>
      </c>
      <c r="DO190" s="3">
        <v>1425.55</v>
      </c>
      <c r="DP190" s="3">
        <v>2264.64</v>
      </c>
      <c r="DQ190" s="3">
        <v>2165.75</v>
      </c>
      <c r="DR190" s="3">
        <v>2768.98</v>
      </c>
      <c r="DS190" s="3">
        <v>2727.53</v>
      </c>
      <c r="DT190" s="3">
        <v>3114.69</v>
      </c>
      <c r="DU190" s="3">
        <v>3138.15</v>
      </c>
      <c r="DW190" s="3">
        <v>186.6</v>
      </c>
      <c r="DX190" s="3">
        <v>450.23200000000003</v>
      </c>
      <c r="DY190" s="3">
        <v>466.87599999999998</v>
      </c>
      <c r="DZ190" s="3">
        <v>897.82600000000002</v>
      </c>
      <c r="EA190" s="3">
        <v>880.923</v>
      </c>
      <c r="EB190" s="3">
        <v>1578.21</v>
      </c>
      <c r="EC190" s="3">
        <v>1524.5</v>
      </c>
      <c r="ED190" s="3">
        <v>2294.58</v>
      </c>
      <c r="EE190" s="3">
        <v>2214.11</v>
      </c>
      <c r="EF190" s="3">
        <v>2795.6</v>
      </c>
      <c r="EG190" s="3">
        <v>2739.25</v>
      </c>
      <c r="EH190" s="3">
        <v>3094.51</v>
      </c>
      <c r="EI190" s="3">
        <v>3118.87</v>
      </c>
    </row>
    <row r="191" spans="1:139">
      <c r="A191" s="3">
        <v>187.8</v>
      </c>
      <c r="B191" s="3">
        <v>896.86599999999999</v>
      </c>
      <c r="C191" s="3">
        <v>796.71900000000005</v>
      </c>
      <c r="D191" s="3">
        <v>1587.32</v>
      </c>
      <c r="E191" s="3">
        <v>1472.23</v>
      </c>
      <c r="F191" s="3">
        <v>2159.44</v>
      </c>
      <c r="G191" s="3">
        <v>2269.91</v>
      </c>
      <c r="H191" s="3">
        <v>2503.8000000000002</v>
      </c>
      <c r="I191" s="3">
        <v>2604.61</v>
      </c>
      <c r="J191" s="3">
        <v>2743.23</v>
      </c>
      <c r="K191" s="3">
        <v>2737.61</v>
      </c>
      <c r="L191" s="3">
        <v>2904.89</v>
      </c>
      <c r="M191" s="3">
        <v>2791.71</v>
      </c>
      <c r="O191" s="3">
        <v>187.5</v>
      </c>
      <c r="P191" s="3">
        <v>91.239699999999999</v>
      </c>
      <c r="Q191" s="3">
        <v>62.7727</v>
      </c>
      <c r="R191" s="3">
        <v>177.21100000000001</v>
      </c>
      <c r="S191" s="3">
        <v>124.831</v>
      </c>
      <c r="T191" s="3">
        <v>333.51</v>
      </c>
      <c r="U191" s="3">
        <v>247.542</v>
      </c>
      <c r="V191" s="3">
        <v>651.73599999999999</v>
      </c>
      <c r="W191" s="3">
        <v>486.255</v>
      </c>
      <c r="X191" s="3">
        <v>1056.2</v>
      </c>
      <c r="Y191" s="3">
        <v>937.43799999999999</v>
      </c>
      <c r="Z191" s="3">
        <v>1839</v>
      </c>
      <c r="AA191" s="3">
        <v>1748.38</v>
      </c>
      <c r="AC191" s="3">
        <v>187.8</v>
      </c>
      <c r="AD191" s="3">
        <v>273.07299999999998</v>
      </c>
      <c r="AE191" s="3">
        <v>244.09299999999999</v>
      </c>
      <c r="AF191" s="3">
        <v>516.49</v>
      </c>
      <c r="AG191" s="3">
        <v>452.23899999999998</v>
      </c>
      <c r="AH191" s="3">
        <v>814.22900000000004</v>
      </c>
      <c r="AI191" s="3">
        <v>780.97199999999998</v>
      </c>
      <c r="AJ191" s="3">
        <v>1170.21</v>
      </c>
      <c r="AK191" s="3">
        <v>1186.51</v>
      </c>
      <c r="AL191" s="3">
        <v>1536.9</v>
      </c>
      <c r="AM191" s="3">
        <v>1547.08</v>
      </c>
      <c r="AN191" s="3">
        <v>1873.81</v>
      </c>
      <c r="AO191" s="3">
        <v>1784.01</v>
      </c>
      <c r="AQ191" s="3">
        <v>187.8</v>
      </c>
      <c r="AR191" s="3">
        <v>464.22300000000001</v>
      </c>
      <c r="AS191" s="3">
        <v>440.84800000000001</v>
      </c>
      <c r="AT191" s="3">
        <v>904.53300000000002</v>
      </c>
      <c r="AU191" s="3">
        <v>840.22699999999998</v>
      </c>
      <c r="AV191" s="3">
        <v>1527.16</v>
      </c>
      <c r="AW191" s="3">
        <v>1491.85</v>
      </c>
      <c r="AX191" s="3">
        <v>2074.39</v>
      </c>
      <c r="AY191" s="3">
        <v>2155.63</v>
      </c>
      <c r="AZ191" s="3">
        <v>2415.14</v>
      </c>
      <c r="BA191" s="3">
        <v>2429.7199999999998</v>
      </c>
      <c r="BB191" s="3">
        <v>2666.88</v>
      </c>
      <c r="BC191" s="3">
        <v>2567.94</v>
      </c>
      <c r="BE191" s="3">
        <v>187.7</v>
      </c>
      <c r="BF191" s="3">
        <v>542.78599999999994</v>
      </c>
      <c r="BG191" s="3">
        <v>505.71100000000001</v>
      </c>
      <c r="BH191" s="3">
        <v>1008.54</v>
      </c>
      <c r="BI191" s="3">
        <v>942.21600000000001</v>
      </c>
      <c r="BJ191" s="3">
        <v>1560.13</v>
      </c>
      <c r="BK191" s="3">
        <v>1564.55</v>
      </c>
      <c r="BL191" s="3">
        <v>1999.15</v>
      </c>
      <c r="BM191" s="3">
        <v>2056.83</v>
      </c>
      <c r="BN191" s="3">
        <v>2308.0500000000002</v>
      </c>
      <c r="BO191" s="3">
        <v>2293.91</v>
      </c>
      <c r="BP191" s="3">
        <v>2507.56</v>
      </c>
      <c r="BQ191" s="3">
        <v>2406.5</v>
      </c>
      <c r="BS191" s="3">
        <v>187.9</v>
      </c>
      <c r="BT191" s="3">
        <v>356.685</v>
      </c>
      <c r="BU191" s="3">
        <v>570.548</v>
      </c>
      <c r="BV191" s="3">
        <v>981.57899999999995</v>
      </c>
      <c r="BW191" s="3">
        <v>1088.3900000000001</v>
      </c>
      <c r="BX191" s="3">
        <v>2142.5</v>
      </c>
      <c r="BY191" s="3">
        <v>1937.08</v>
      </c>
      <c r="BZ191" s="3">
        <v>3016.77</v>
      </c>
      <c r="CA191" s="3">
        <v>2855.06</v>
      </c>
      <c r="CB191" s="3">
        <v>3394.31</v>
      </c>
      <c r="CC191" s="3">
        <v>3344.62</v>
      </c>
      <c r="CD191" s="3">
        <v>3642.85</v>
      </c>
      <c r="CE191" s="3">
        <v>3625.86</v>
      </c>
      <c r="CG191" s="3">
        <v>187.6</v>
      </c>
      <c r="CH191" s="3">
        <v>113.676</v>
      </c>
      <c r="CI191" s="3">
        <v>69.727199999999996</v>
      </c>
      <c r="CJ191" s="3">
        <v>232.58699999999999</v>
      </c>
      <c r="CK191" s="3">
        <v>139.16200000000001</v>
      </c>
      <c r="CL191" s="3">
        <v>429.62099999999998</v>
      </c>
      <c r="CM191" s="3">
        <v>277.32600000000002</v>
      </c>
      <c r="CN191" s="3">
        <v>772.53700000000003</v>
      </c>
      <c r="CO191" s="3">
        <v>550.59500000000003</v>
      </c>
      <c r="CP191" s="3">
        <v>1419.51</v>
      </c>
      <c r="CQ191" s="3">
        <v>1084.45</v>
      </c>
      <c r="CR191" s="3">
        <v>2427.67</v>
      </c>
      <c r="CS191" s="3">
        <v>2097.73</v>
      </c>
      <c r="CU191" s="3">
        <v>187.3</v>
      </c>
      <c r="CV191" s="3">
        <v>181.04</v>
      </c>
      <c r="CW191" s="3">
        <v>164.69200000000001</v>
      </c>
      <c r="CX191" s="3">
        <v>407</v>
      </c>
      <c r="CY191" s="3">
        <v>319.26299999999998</v>
      </c>
      <c r="CZ191" s="3">
        <v>878.49199999999996</v>
      </c>
      <c r="DA191" s="3">
        <v>599.97299999999996</v>
      </c>
      <c r="DB191" s="3">
        <v>1556.19</v>
      </c>
      <c r="DC191" s="3">
        <v>1059.8699999999999</v>
      </c>
      <c r="DD191" s="3">
        <v>2016.31</v>
      </c>
      <c r="DE191" s="3">
        <v>1688.18</v>
      </c>
      <c r="DF191" s="3">
        <v>2723.51</v>
      </c>
      <c r="DG191" s="3">
        <v>2283.39</v>
      </c>
      <c r="DI191" s="3">
        <v>187.3</v>
      </c>
      <c r="DJ191" s="3">
        <v>416.82</v>
      </c>
      <c r="DK191" s="3">
        <v>420.072</v>
      </c>
      <c r="DL191" s="3">
        <v>821.47199999999998</v>
      </c>
      <c r="DM191" s="3">
        <v>798.94200000000001</v>
      </c>
      <c r="DN191" s="3">
        <v>1492.77</v>
      </c>
      <c r="DO191" s="3">
        <v>1419.05</v>
      </c>
      <c r="DP191" s="3">
        <v>2239.77</v>
      </c>
      <c r="DQ191" s="3">
        <v>2149.7800000000002</v>
      </c>
      <c r="DR191" s="3">
        <v>2728.88</v>
      </c>
      <c r="DS191" s="3">
        <v>2697.99</v>
      </c>
      <c r="DT191" s="3">
        <v>3061.96</v>
      </c>
      <c r="DU191" s="3">
        <v>3093.24</v>
      </c>
      <c r="DW191" s="3">
        <v>187.6</v>
      </c>
      <c r="DX191" s="3">
        <v>448.32799999999997</v>
      </c>
      <c r="DY191" s="3">
        <v>465.45699999999999</v>
      </c>
      <c r="DZ191" s="3">
        <v>893.29499999999996</v>
      </c>
      <c r="EA191" s="3">
        <v>877.56299999999999</v>
      </c>
      <c r="EB191" s="3">
        <v>1565.35</v>
      </c>
      <c r="EC191" s="3">
        <v>1515.99</v>
      </c>
      <c r="ED191" s="3">
        <v>2266.06</v>
      </c>
      <c r="EE191" s="3">
        <v>2194.77</v>
      </c>
      <c r="EF191" s="3">
        <v>2747.67</v>
      </c>
      <c r="EG191" s="3">
        <v>2705.07</v>
      </c>
      <c r="EH191" s="3">
        <v>3031.63</v>
      </c>
      <c r="EI191" s="3">
        <v>3068.76</v>
      </c>
    </row>
    <row r="192" spans="1:139">
      <c r="A192" s="3">
        <v>188.8</v>
      </c>
      <c r="B192" s="3">
        <v>894.85900000000004</v>
      </c>
      <c r="C192" s="3">
        <v>793.89200000000005</v>
      </c>
      <c r="D192" s="3">
        <v>1579.83</v>
      </c>
      <c r="E192" s="3">
        <v>1465.26</v>
      </c>
      <c r="F192" s="3">
        <v>2141.77</v>
      </c>
      <c r="G192" s="3">
        <v>2252.1999999999998</v>
      </c>
      <c r="H192" s="3">
        <v>2475.4699999999998</v>
      </c>
      <c r="I192" s="3">
        <v>2576.8000000000002</v>
      </c>
      <c r="J192" s="3">
        <v>2704.56</v>
      </c>
      <c r="K192" s="3">
        <v>2703.42</v>
      </c>
      <c r="L192" s="3">
        <v>2856.55</v>
      </c>
      <c r="M192" s="3">
        <v>2754.27</v>
      </c>
      <c r="O192" s="3">
        <v>188.5</v>
      </c>
      <c r="P192" s="3">
        <v>89.012799999999999</v>
      </c>
      <c r="Q192" s="3">
        <v>62.724600000000002</v>
      </c>
      <c r="R192" s="3">
        <v>172.952</v>
      </c>
      <c r="S192" s="3">
        <v>124.735</v>
      </c>
      <c r="T192" s="3">
        <v>325.31700000000001</v>
      </c>
      <c r="U192" s="3">
        <v>247.352</v>
      </c>
      <c r="V192" s="3">
        <v>636.74699999999996</v>
      </c>
      <c r="W192" s="3">
        <v>485.88200000000001</v>
      </c>
      <c r="X192" s="3">
        <v>1035.75</v>
      </c>
      <c r="Y192" s="3">
        <v>936.72</v>
      </c>
      <c r="Z192" s="3">
        <v>1820.47</v>
      </c>
      <c r="AA192" s="3">
        <v>1747.04</v>
      </c>
      <c r="AC192" s="3">
        <v>188.8</v>
      </c>
      <c r="AD192" s="3">
        <v>270.68599999999998</v>
      </c>
      <c r="AE192" s="3">
        <v>242.14099999999999</v>
      </c>
      <c r="AF192" s="3">
        <v>511.17700000000002</v>
      </c>
      <c r="AG192" s="3">
        <v>448.47800000000001</v>
      </c>
      <c r="AH192" s="3">
        <v>803.245</v>
      </c>
      <c r="AI192" s="3">
        <v>774.03899999999999</v>
      </c>
      <c r="AJ192" s="3">
        <v>1150.1300000000001</v>
      </c>
      <c r="AK192" s="3">
        <v>1175.02</v>
      </c>
      <c r="AL192" s="3">
        <v>1505.26</v>
      </c>
      <c r="AM192" s="3">
        <v>1530.79</v>
      </c>
      <c r="AN192" s="3">
        <v>1832.22</v>
      </c>
      <c r="AO192" s="3">
        <v>1764.08</v>
      </c>
      <c r="AQ192" s="3">
        <v>188.8</v>
      </c>
      <c r="AR192" s="3">
        <v>462.846</v>
      </c>
      <c r="AS192" s="3">
        <v>439.54399999999998</v>
      </c>
      <c r="AT192" s="3">
        <v>901.09199999999998</v>
      </c>
      <c r="AU192" s="3">
        <v>837.36900000000003</v>
      </c>
      <c r="AV192" s="3">
        <v>1518.7</v>
      </c>
      <c r="AW192" s="3">
        <v>1485.14</v>
      </c>
      <c r="AX192" s="3">
        <v>2056.77</v>
      </c>
      <c r="AY192" s="3">
        <v>2141.23</v>
      </c>
      <c r="AZ192" s="3">
        <v>2388.94</v>
      </c>
      <c r="BA192" s="3">
        <v>2409.44</v>
      </c>
      <c r="BB192" s="3">
        <v>2631.48</v>
      </c>
      <c r="BC192" s="3">
        <v>2543.44</v>
      </c>
      <c r="BE192" s="3">
        <v>188.7</v>
      </c>
      <c r="BF192" s="3">
        <v>540.40099999999995</v>
      </c>
      <c r="BG192" s="3">
        <v>503.80900000000003</v>
      </c>
      <c r="BH192" s="3">
        <v>1002.86</v>
      </c>
      <c r="BI192" s="3">
        <v>938.06100000000004</v>
      </c>
      <c r="BJ192" s="3">
        <v>1547.36</v>
      </c>
      <c r="BK192" s="3">
        <v>1555.41</v>
      </c>
      <c r="BL192" s="3">
        <v>1976.65</v>
      </c>
      <c r="BM192" s="3">
        <v>2040.65</v>
      </c>
      <c r="BN192" s="3">
        <v>2274.86</v>
      </c>
      <c r="BO192" s="3">
        <v>2272.29</v>
      </c>
      <c r="BP192" s="3">
        <v>2465.86</v>
      </c>
      <c r="BQ192" s="3">
        <v>2381.48</v>
      </c>
      <c r="BS192" s="3">
        <v>188.9</v>
      </c>
      <c r="BT192" s="3">
        <v>355.87599999999998</v>
      </c>
      <c r="BU192" s="3">
        <v>568.59199999999998</v>
      </c>
      <c r="BV192" s="3">
        <v>979.40499999999997</v>
      </c>
      <c r="BW192" s="3">
        <v>1084.06</v>
      </c>
      <c r="BX192" s="3">
        <v>2129.5</v>
      </c>
      <c r="BY192" s="3">
        <v>1926.79</v>
      </c>
      <c r="BZ192" s="3">
        <v>2982.17</v>
      </c>
      <c r="CA192" s="3">
        <v>2832.27</v>
      </c>
      <c r="CB192" s="3">
        <v>3343.27</v>
      </c>
      <c r="CC192" s="3">
        <v>3309.51</v>
      </c>
      <c r="CD192" s="3">
        <v>3577.19</v>
      </c>
      <c r="CE192" s="3">
        <v>3580.83</v>
      </c>
      <c r="CG192" s="3">
        <v>188.6</v>
      </c>
      <c r="CH192" s="3">
        <v>111.09399999999999</v>
      </c>
      <c r="CI192" s="3">
        <v>69.727199999999996</v>
      </c>
      <c r="CJ192" s="3">
        <v>226.72</v>
      </c>
      <c r="CK192" s="3">
        <v>139.16200000000001</v>
      </c>
      <c r="CL192" s="3">
        <v>418.80799999999999</v>
      </c>
      <c r="CM192" s="3">
        <v>277.32600000000002</v>
      </c>
      <c r="CN192" s="3">
        <v>752.09699999999998</v>
      </c>
      <c r="CO192" s="3">
        <v>550.59500000000003</v>
      </c>
      <c r="CP192" s="3">
        <v>1387.59</v>
      </c>
      <c r="CQ192" s="3">
        <v>1084.45</v>
      </c>
      <c r="CR192" s="3">
        <v>2394.84</v>
      </c>
      <c r="CS192" s="3">
        <v>2097.73</v>
      </c>
      <c r="CU192" s="3">
        <v>188.3</v>
      </c>
      <c r="CV192" s="3">
        <v>179.35400000000001</v>
      </c>
      <c r="CW192" s="3">
        <v>164.08699999999999</v>
      </c>
      <c r="CX192" s="3">
        <v>402.04700000000003</v>
      </c>
      <c r="CY192" s="3">
        <v>318.08300000000003</v>
      </c>
      <c r="CZ192" s="3">
        <v>865.01199999999994</v>
      </c>
      <c r="DA192" s="3">
        <v>597.73</v>
      </c>
      <c r="DB192" s="3">
        <v>1525.53</v>
      </c>
      <c r="DC192" s="3">
        <v>1055.83</v>
      </c>
      <c r="DD192" s="3">
        <v>1969.56</v>
      </c>
      <c r="DE192" s="3">
        <v>1681.57</v>
      </c>
      <c r="DF192" s="3">
        <v>2666.79</v>
      </c>
      <c r="DG192" s="3">
        <v>2274.21</v>
      </c>
      <c r="DI192" s="3">
        <v>188.3</v>
      </c>
      <c r="DJ192" s="3">
        <v>414.66300000000001</v>
      </c>
      <c r="DK192" s="3">
        <v>418.99400000000003</v>
      </c>
      <c r="DL192" s="3">
        <v>816.61199999999997</v>
      </c>
      <c r="DM192" s="3">
        <v>796.423</v>
      </c>
      <c r="DN192" s="3">
        <v>1482.15</v>
      </c>
      <c r="DO192" s="3">
        <v>1412.6</v>
      </c>
      <c r="DP192" s="3">
        <v>2215.65</v>
      </c>
      <c r="DQ192" s="3">
        <v>2134.1</v>
      </c>
      <c r="DR192" s="3">
        <v>2691.08</v>
      </c>
      <c r="DS192" s="3">
        <v>2669.37</v>
      </c>
      <c r="DT192" s="3">
        <v>3012.5</v>
      </c>
      <c r="DU192" s="3">
        <v>3050.28</v>
      </c>
      <c r="DW192" s="3">
        <v>188.6</v>
      </c>
      <c r="DX192" s="3">
        <v>446.51799999999997</v>
      </c>
      <c r="DY192" s="3">
        <v>464.04599999999999</v>
      </c>
      <c r="DZ192" s="3">
        <v>888.41700000000003</v>
      </c>
      <c r="EA192" s="3">
        <v>874.22900000000004</v>
      </c>
      <c r="EB192" s="3">
        <v>1553.16</v>
      </c>
      <c r="EC192" s="3">
        <v>1507.58</v>
      </c>
      <c r="ED192" s="3">
        <v>2238.42</v>
      </c>
      <c r="EE192" s="3">
        <v>2175.86</v>
      </c>
      <c r="EF192" s="3">
        <v>2702.53</v>
      </c>
      <c r="EG192" s="3">
        <v>2672.09</v>
      </c>
      <c r="EH192" s="3">
        <v>2973.56</v>
      </c>
      <c r="EI192" s="3">
        <v>3021.08</v>
      </c>
    </row>
    <row r="193" spans="1:139">
      <c r="A193" s="3">
        <v>189.8</v>
      </c>
      <c r="B193" s="3">
        <v>892.971</v>
      </c>
      <c r="C193" s="3">
        <v>791.07799999999997</v>
      </c>
      <c r="D193" s="3">
        <v>1572.41</v>
      </c>
      <c r="E193" s="3">
        <v>1458.34</v>
      </c>
      <c r="F193" s="3">
        <v>2124.41</v>
      </c>
      <c r="G193" s="3">
        <v>2234.88</v>
      </c>
      <c r="H193" s="3">
        <v>2448.52</v>
      </c>
      <c r="I193" s="3">
        <v>2550.11</v>
      </c>
      <c r="J193" s="3">
        <v>2668.33</v>
      </c>
      <c r="K193" s="3">
        <v>2671.06</v>
      </c>
      <c r="L193" s="3">
        <v>2811.24</v>
      </c>
      <c r="M193" s="3">
        <v>2719.13</v>
      </c>
      <c r="O193" s="3">
        <v>189.5</v>
      </c>
      <c r="P193" s="3">
        <v>87.336600000000004</v>
      </c>
      <c r="Q193" s="3">
        <v>62.676600000000001</v>
      </c>
      <c r="R193" s="3">
        <v>169.20599999999999</v>
      </c>
      <c r="S193" s="3">
        <v>124.64</v>
      </c>
      <c r="T193" s="3">
        <v>317.77</v>
      </c>
      <c r="U193" s="3">
        <v>247.16300000000001</v>
      </c>
      <c r="V193" s="3">
        <v>622.91600000000005</v>
      </c>
      <c r="W193" s="3">
        <v>485.51</v>
      </c>
      <c r="X193" s="3">
        <v>1017.5</v>
      </c>
      <c r="Y193" s="3">
        <v>936.00199999999995</v>
      </c>
      <c r="Z193" s="3">
        <v>1805.45</v>
      </c>
      <c r="AA193" s="3">
        <v>1745.7</v>
      </c>
      <c r="AC193" s="3">
        <v>189.8</v>
      </c>
      <c r="AD193" s="3">
        <v>268.26400000000001</v>
      </c>
      <c r="AE193" s="3">
        <v>240.20500000000001</v>
      </c>
      <c r="AF193" s="3">
        <v>505.697</v>
      </c>
      <c r="AG193" s="3">
        <v>444.75</v>
      </c>
      <c r="AH193" s="3">
        <v>792.37699999999995</v>
      </c>
      <c r="AI193" s="3">
        <v>767.17700000000002</v>
      </c>
      <c r="AJ193" s="3">
        <v>1131</v>
      </c>
      <c r="AK193" s="3">
        <v>1163.67</v>
      </c>
      <c r="AL193" s="3">
        <v>1475.27</v>
      </c>
      <c r="AM193" s="3">
        <v>1514.73</v>
      </c>
      <c r="AN193" s="3">
        <v>1793.3</v>
      </c>
      <c r="AO193" s="3">
        <v>1744.47</v>
      </c>
      <c r="AQ193" s="3">
        <v>189.8</v>
      </c>
      <c r="AR193" s="3">
        <v>461.483</v>
      </c>
      <c r="AS193" s="3">
        <v>438.24400000000003</v>
      </c>
      <c r="AT193" s="3">
        <v>897.83699999999999</v>
      </c>
      <c r="AU193" s="3">
        <v>834.52499999999998</v>
      </c>
      <c r="AV193" s="3">
        <v>1510.7</v>
      </c>
      <c r="AW193" s="3">
        <v>1478.49</v>
      </c>
      <c r="AX193" s="3">
        <v>2040.04</v>
      </c>
      <c r="AY193" s="3">
        <v>2127.08</v>
      </c>
      <c r="AZ193" s="3">
        <v>2363.61</v>
      </c>
      <c r="BA193" s="3">
        <v>2389.69</v>
      </c>
      <c r="BB193" s="3">
        <v>2597.77</v>
      </c>
      <c r="BC193" s="3">
        <v>2519.77</v>
      </c>
      <c r="BE193" s="3">
        <v>189.7</v>
      </c>
      <c r="BF193" s="3">
        <v>538.23900000000003</v>
      </c>
      <c r="BG193" s="3">
        <v>501.916</v>
      </c>
      <c r="BH193" s="3">
        <v>997.36900000000003</v>
      </c>
      <c r="BI193" s="3">
        <v>933.93200000000002</v>
      </c>
      <c r="BJ193" s="3">
        <v>1535.01</v>
      </c>
      <c r="BK193" s="3">
        <v>1546.36</v>
      </c>
      <c r="BL193" s="3">
        <v>1955.28</v>
      </c>
      <c r="BM193" s="3">
        <v>2024.79</v>
      </c>
      <c r="BN193" s="3">
        <v>2243.69</v>
      </c>
      <c r="BO193" s="3">
        <v>2251.2600000000002</v>
      </c>
      <c r="BP193" s="3">
        <v>2426.92</v>
      </c>
      <c r="BQ193" s="3">
        <v>2357.27</v>
      </c>
      <c r="BS193" s="3">
        <v>189.9</v>
      </c>
      <c r="BT193" s="3">
        <v>355.48500000000001</v>
      </c>
      <c r="BU193" s="3">
        <v>566.64700000000005</v>
      </c>
      <c r="BV193" s="3">
        <v>976.82100000000003</v>
      </c>
      <c r="BW193" s="3">
        <v>1079.76</v>
      </c>
      <c r="BX193" s="3">
        <v>2116.7800000000002</v>
      </c>
      <c r="BY193" s="3">
        <v>1916.61</v>
      </c>
      <c r="BZ193" s="3">
        <v>2948.66</v>
      </c>
      <c r="CA193" s="3">
        <v>2809.92</v>
      </c>
      <c r="CB193" s="3">
        <v>3294.82</v>
      </c>
      <c r="CC193" s="3">
        <v>3275.53</v>
      </c>
      <c r="CD193" s="3">
        <v>3515.87</v>
      </c>
      <c r="CE193" s="3">
        <v>3537.74</v>
      </c>
      <c r="CG193" s="3">
        <v>189.6</v>
      </c>
      <c r="CH193" s="3">
        <v>108.73099999999999</v>
      </c>
      <c r="CI193" s="3">
        <v>69.727099999999993</v>
      </c>
      <c r="CJ193" s="3">
        <v>221.71100000000001</v>
      </c>
      <c r="CK193" s="3">
        <v>139.16200000000001</v>
      </c>
      <c r="CL193" s="3">
        <v>408.33499999999998</v>
      </c>
      <c r="CM193" s="3">
        <v>277.32600000000002</v>
      </c>
      <c r="CN193" s="3">
        <v>733.29399999999998</v>
      </c>
      <c r="CO193" s="3">
        <v>550.59400000000005</v>
      </c>
      <c r="CP193" s="3">
        <v>1359.08</v>
      </c>
      <c r="CQ193" s="3">
        <v>1084.45</v>
      </c>
      <c r="CR193" s="3">
        <v>2367.42</v>
      </c>
      <c r="CS193" s="3">
        <v>2097.73</v>
      </c>
      <c r="CU193" s="3">
        <v>189.3</v>
      </c>
      <c r="CV193" s="3">
        <v>177.27799999999999</v>
      </c>
      <c r="CW193" s="3">
        <v>163.48500000000001</v>
      </c>
      <c r="CX193" s="3">
        <v>397.07400000000001</v>
      </c>
      <c r="CY193" s="3">
        <v>316.90800000000002</v>
      </c>
      <c r="CZ193" s="3">
        <v>851.91</v>
      </c>
      <c r="DA193" s="3">
        <v>595.49599999999998</v>
      </c>
      <c r="DB193" s="3">
        <v>1496.32</v>
      </c>
      <c r="DC193" s="3">
        <v>1051.81</v>
      </c>
      <c r="DD193" s="3">
        <v>1925.65</v>
      </c>
      <c r="DE193" s="3">
        <v>1674.99</v>
      </c>
      <c r="DF193" s="3">
        <v>2614.5700000000002</v>
      </c>
      <c r="DG193" s="3">
        <v>2265.08</v>
      </c>
      <c r="DI193" s="3">
        <v>189.3</v>
      </c>
      <c r="DJ193" s="3">
        <v>412.50900000000001</v>
      </c>
      <c r="DK193" s="3">
        <v>417.91800000000001</v>
      </c>
      <c r="DL193" s="3">
        <v>812.21</v>
      </c>
      <c r="DM193" s="3">
        <v>793.91600000000005</v>
      </c>
      <c r="DN193" s="3">
        <v>1471.97</v>
      </c>
      <c r="DO193" s="3">
        <v>1406.21</v>
      </c>
      <c r="DP193" s="3">
        <v>2192.8000000000002</v>
      </c>
      <c r="DQ193" s="3">
        <v>2118.6999999999998</v>
      </c>
      <c r="DR193" s="3">
        <v>2655.06</v>
      </c>
      <c r="DS193" s="3">
        <v>2641.6</v>
      </c>
      <c r="DT193" s="3">
        <v>2966.31</v>
      </c>
      <c r="DU193" s="3">
        <v>3009.13</v>
      </c>
      <c r="DW193" s="3">
        <v>189.6</v>
      </c>
      <c r="DX193" s="3">
        <v>444.584</v>
      </c>
      <c r="DY193" s="3">
        <v>462.64299999999997</v>
      </c>
      <c r="DZ193" s="3">
        <v>883.68</v>
      </c>
      <c r="EA193" s="3">
        <v>870.91899999999998</v>
      </c>
      <c r="EB193" s="3">
        <v>1541.11</v>
      </c>
      <c r="EC193" s="3">
        <v>1499.27</v>
      </c>
      <c r="ED193" s="3">
        <v>2211.87</v>
      </c>
      <c r="EE193" s="3">
        <v>2157.35</v>
      </c>
      <c r="EF193" s="3">
        <v>2659.83</v>
      </c>
      <c r="EG193" s="3">
        <v>2640.23</v>
      </c>
      <c r="EH193" s="3">
        <v>2919.72</v>
      </c>
      <c r="EI193" s="3">
        <v>2975.6</v>
      </c>
    </row>
    <row r="194" spans="1:139">
      <c r="A194" s="3">
        <v>190.8</v>
      </c>
      <c r="B194" s="3">
        <v>890.42100000000005</v>
      </c>
      <c r="C194" s="3">
        <v>788.27599999999995</v>
      </c>
      <c r="D194" s="3">
        <v>1565.24</v>
      </c>
      <c r="E194" s="3">
        <v>1451.49</v>
      </c>
      <c r="F194" s="3">
        <v>2107.5700000000002</v>
      </c>
      <c r="G194" s="3">
        <v>2217.9299999999998</v>
      </c>
      <c r="H194" s="3">
        <v>2422.42</v>
      </c>
      <c r="I194" s="3">
        <v>2524.42</v>
      </c>
      <c r="J194" s="3">
        <v>2633.03</v>
      </c>
      <c r="K194" s="3">
        <v>2640.31</v>
      </c>
      <c r="L194" s="3">
        <v>2767.95</v>
      </c>
      <c r="M194" s="3">
        <v>2685.95</v>
      </c>
      <c r="O194" s="3">
        <v>190.5</v>
      </c>
      <c r="P194" s="3">
        <v>85.432699999999997</v>
      </c>
      <c r="Q194" s="3">
        <v>62.628500000000003</v>
      </c>
      <c r="R194" s="3">
        <v>165.364</v>
      </c>
      <c r="S194" s="3">
        <v>124.544</v>
      </c>
      <c r="T194" s="3">
        <v>310.39800000000002</v>
      </c>
      <c r="U194" s="3">
        <v>246.97300000000001</v>
      </c>
      <c r="V194" s="3">
        <v>609.89200000000005</v>
      </c>
      <c r="W194" s="3">
        <v>485.13799999999998</v>
      </c>
      <c r="X194" s="3">
        <v>1000.93</v>
      </c>
      <c r="Y194" s="3">
        <v>935.28499999999997</v>
      </c>
      <c r="Z194" s="3">
        <v>1792.3</v>
      </c>
      <c r="AA194" s="3">
        <v>1744.36</v>
      </c>
      <c r="AC194" s="3">
        <v>190.8</v>
      </c>
      <c r="AD194" s="3">
        <v>265.93599999999998</v>
      </c>
      <c r="AE194" s="3">
        <v>238.285</v>
      </c>
      <c r="AF194" s="3">
        <v>500.411</v>
      </c>
      <c r="AG194" s="3">
        <v>441.05700000000002</v>
      </c>
      <c r="AH194" s="3">
        <v>782.04600000000005</v>
      </c>
      <c r="AI194" s="3">
        <v>760.38499999999999</v>
      </c>
      <c r="AJ194" s="3">
        <v>1112.19</v>
      </c>
      <c r="AK194" s="3">
        <v>1152.46</v>
      </c>
      <c r="AL194" s="3">
        <v>1446.37</v>
      </c>
      <c r="AM194" s="3">
        <v>1498.91</v>
      </c>
      <c r="AN194" s="3">
        <v>1756.61</v>
      </c>
      <c r="AO194" s="3">
        <v>1725.18</v>
      </c>
      <c r="AQ194" s="3">
        <v>190.8</v>
      </c>
      <c r="AR194" s="3">
        <v>460.00400000000002</v>
      </c>
      <c r="AS194" s="3">
        <v>436.94900000000001</v>
      </c>
      <c r="AT194" s="3">
        <v>894.72900000000004</v>
      </c>
      <c r="AU194" s="3">
        <v>831.69399999999996</v>
      </c>
      <c r="AV194" s="3">
        <v>1502.93</v>
      </c>
      <c r="AW194" s="3">
        <v>1471.88</v>
      </c>
      <c r="AX194" s="3">
        <v>2023.44</v>
      </c>
      <c r="AY194" s="3">
        <v>2113.16</v>
      </c>
      <c r="AZ194" s="3">
        <v>2339.69</v>
      </c>
      <c r="BA194" s="3">
        <v>2370.4499999999998</v>
      </c>
      <c r="BB194" s="3">
        <v>2566.09</v>
      </c>
      <c r="BC194" s="3">
        <v>2496.87</v>
      </c>
      <c r="BE194" s="3">
        <v>190.7</v>
      </c>
      <c r="BF194" s="3">
        <v>535.94200000000001</v>
      </c>
      <c r="BG194" s="3">
        <v>500.03100000000001</v>
      </c>
      <c r="BH194" s="3">
        <v>991.78399999999999</v>
      </c>
      <c r="BI194" s="3">
        <v>929.827</v>
      </c>
      <c r="BJ194" s="3">
        <v>1523.14</v>
      </c>
      <c r="BK194" s="3">
        <v>1537.41</v>
      </c>
      <c r="BL194" s="3">
        <v>1934.44</v>
      </c>
      <c r="BM194" s="3">
        <v>2009.22</v>
      </c>
      <c r="BN194" s="3">
        <v>2214.04</v>
      </c>
      <c r="BO194" s="3">
        <v>2230.7800000000002</v>
      </c>
      <c r="BP194" s="3">
        <v>2390.4899999999998</v>
      </c>
      <c r="BQ194" s="3">
        <v>2333.8200000000002</v>
      </c>
      <c r="BS194" s="3">
        <v>190.9</v>
      </c>
      <c r="BT194" s="3">
        <v>354.75700000000001</v>
      </c>
      <c r="BU194" s="3">
        <v>564.71199999999999</v>
      </c>
      <c r="BV194" s="3">
        <v>974.50699999999995</v>
      </c>
      <c r="BW194" s="3">
        <v>1075.48</v>
      </c>
      <c r="BX194" s="3">
        <v>2104.4499999999998</v>
      </c>
      <c r="BY194" s="3">
        <v>1906.52</v>
      </c>
      <c r="BZ194" s="3">
        <v>2916.26</v>
      </c>
      <c r="CA194" s="3">
        <v>2787.99</v>
      </c>
      <c r="CB194" s="3">
        <v>3248.89</v>
      </c>
      <c r="CC194" s="3">
        <v>3242.6</v>
      </c>
      <c r="CD194" s="3">
        <v>3457.88</v>
      </c>
      <c r="CE194" s="3">
        <v>3496.42</v>
      </c>
      <c r="CG194" s="3">
        <v>190.6</v>
      </c>
      <c r="CH194" s="3">
        <v>106.57599999999999</v>
      </c>
      <c r="CI194" s="3">
        <v>69.727099999999993</v>
      </c>
      <c r="CJ194" s="3">
        <v>216.58600000000001</v>
      </c>
      <c r="CK194" s="3">
        <v>139.16200000000001</v>
      </c>
      <c r="CL194" s="3">
        <v>398.41199999999998</v>
      </c>
      <c r="CM194" s="3">
        <v>277.32499999999999</v>
      </c>
      <c r="CN194" s="3">
        <v>715.63400000000001</v>
      </c>
      <c r="CO194" s="3">
        <v>550.59400000000005</v>
      </c>
      <c r="CP194" s="3">
        <v>1332.8</v>
      </c>
      <c r="CQ194" s="3">
        <v>1084.45</v>
      </c>
      <c r="CR194" s="3">
        <v>2343.64</v>
      </c>
      <c r="CS194" s="3">
        <v>2097.73</v>
      </c>
      <c r="CU194" s="3">
        <v>190.3</v>
      </c>
      <c r="CV194" s="3">
        <v>175.49100000000001</v>
      </c>
      <c r="CW194" s="3">
        <v>162.88499999999999</v>
      </c>
      <c r="CX194" s="3">
        <v>392.53899999999999</v>
      </c>
      <c r="CY194" s="3">
        <v>315.73700000000002</v>
      </c>
      <c r="CZ194" s="3">
        <v>838.89</v>
      </c>
      <c r="DA194" s="3">
        <v>593.27099999999996</v>
      </c>
      <c r="DB194" s="3">
        <v>1468.49</v>
      </c>
      <c r="DC194" s="3">
        <v>1047.8</v>
      </c>
      <c r="DD194" s="3">
        <v>1884.31</v>
      </c>
      <c r="DE194" s="3">
        <v>1668.44</v>
      </c>
      <c r="DF194" s="3">
        <v>2566.66</v>
      </c>
      <c r="DG194" s="3">
        <v>2255.98</v>
      </c>
      <c r="DI194" s="3">
        <v>190.3</v>
      </c>
      <c r="DJ194" s="3">
        <v>410.64499999999998</v>
      </c>
      <c r="DK194" s="3">
        <v>416.846</v>
      </c>
      <c r="DL194" s="3">
        <v>808.23900000000003</v>
      </c>
      <c r="DM194" s="3">
        <v>791.42</v>
      </c>
      <c r="DN194" s="3">
        <v>1462.5</v>
      </c>
      <c r="DO194" s="3">
        <v>1399.87</v>
      </c>
      <c r="DP194" s="3">
        <v>2171</v>
      </c>
      <c r="DQ194" s="3">
        <v>2103.5700000000002</v>
      </c>
      <c r="DR194" s="3">
        <v>2621.14</v>
      </c>
      <c r="DS194" s="3">
        <v>2614.64</v>
      </c>
      <c r="DT194" s="3">
        <v>2922.93</v>
      </c>
      <c r="DU194" s="3">
        <v>2969.64</v>
      </c>
      <c r="DW194" s="3">
        <v>190.6</v>
      </c>
      <c r="DX194" s="3">
        <v>442.79</v>
      </c>
      <c r="DY194" s="3">
        <v>461.24700000000001</v>
      </c>
      <c r="DZ194" s="3">
        <v>879.125</v>
      </c>
      <c r="EA194" s="3">
        <v>867.63300000000004</v>
      </c>
      <c r="EB194" s="3">
        <v>1529.05</v>
      </c>
      <c r="EC194" s="3">
        <v>1491.06</v>
      </c>
      <c r="ED194" s="3">
        <v>2186.36</v>
      </c>
      <c r="EE194" s="3">
        <v>2139.23</v>
      </c>
      <c r="EF194" s="3">
        <v>2619.5300000000002</v>
      </c>
      <c r="EG194" s="3">
        <v>2609.42</v>
      </c>
      <c r="EH194" s="3">
        <v>2869.33</v>
      </c>
      <c r="EI194" s="3">
        <v>2932.13</v>
      </c>
    </row>
    <row r="195" spans="1:139">
      <c r="A195" s="3">
        <v>191.8</v>
      </c>
      <c r="B195" s="3">
        <v>888.35799999999995</v>
      </c>
      <c r="C195" s="3">
        <v>785.48800000000006</v>
      </c>
      <c r="D195" s="3">
        <v>1557.89</v>
      </c>
      <c r="E195" s="3">
        <v>1444.69</v>
      </c>
      <c r="F195" s="3">
        <v>2090.98</v>
      </c>
      <c r="G195" s="3">
        <v>2201.33</v>
      </c>
      <c r="H195" s="3">
        <v>2396.84</v>
      </c>
      <c r="I195" s="3">
        <v>2499.65</v>
      </c>
      <c r="J195" s="3">
        <v>2599.66</v>
      </c>
      <c r="K195" s="3">
        <v>2610.98</v>
      </c>
      <c r="L195" s="3">
        <v>2727.48</v>
      </c>
      <c r="M195" s="3">
        <v>2654.48</v>
      </c>
      <c r="O195" s="3">
        <v>191.5</v>
      </c>
      <c r="P195" s="3">
        <v>83.830699999999993</v>
      </c>
      <c r="Q195" s="3">
        <v>62.580500000000001</v>
      </c>
      <c r="R195" s="3">
        <v>161.87</v>
      </c>
      <c r="S195" s="3">
        <v>124.449</v>
      </c>
      <c r="T195" s="3">
        <v>303.57600000000002</v>
      </c>
      <c r="U195" s="3">
        <v>246.78399999999999</v>
      </c>
      <c r="V195" s="3">
        <v>598.005</v>
      </c>
      <c r="W195" s="3">
        <v>484.76600000000002</v>
      </c>
      <c r="X195" s="3">
        <v>986.22299999999996</v>
      </c>
      <c r="Y195" s="3">
        <v>934.56799999999998</v>
      </c>
      <c r="Z195" s="3">
        <v>1781.68</v>
      </c>
      <c r="AA195" s="3">
        <v>1743.03</v>
      </c>
      <c r="AC195" s="3">
        <v>191.8</v>
      </c>
      <c r="AD195" s="3">
        <v>263.887</v>
      </c>
      <c r="AE195" s="3">
        <v>236.38200000000001</v>
      </c>
      <c r="AF195" s="3">
        <v>495.28199999999998</v>
      </c>
      <c r="AG195" s="3">
        <v>437.39600000000002</v>
      </c>
      <c r="AH195" s="3">
        <v>771.56700000000001</v>
      </c>
      <c r="AI195" s="3">
        <v>753.66300000000001</v>
      </c>
      <c r="AJ195" s="3">
        <v>1093.75</v>
      </c>
      <c r="AK195" s="3">
        <v>1141.3900000000001</v>
      </c>
      <c r="AL195" s="3">
        <v>1418.85</v>
      </c>
      <c r="AM195" s="3">
        <v>1483.31</v>
      </c>
      <c r="AN195" s="3">
        <v>1721.93</v>
      </c>
      <c r="AO195" s="3">
        <v>1706.19</v>
      </c>
      <c r="AQ195" s="3">
        <v>191.8</v>
      </c>
      <c r="AR195" s="3">
        <v>458.80200000000002</v>
      </c>
      <c r="AS195" s="3">
        <v>435.65800000000002</v>
      </c>
      <c r="AT195" s="3">
        <v>891.48599999999999</v>
      </c>
      <c r="AU195" s="3">
        <v>828.87400000000002</v>
      </c>
      <c r="AV195" s="3">
        <v>1495</v>
      </c>
      <c r="AW195" s="3">
        <v>1465.33</v>
      </c>
      <c r="AX195" s="3">
        <v>2007.63</v>
      </c>
      <c r="AY195" s="3">
        <v>2099.4699999999998</v>
      </c>
      <c r="AZ195" s="3">
        <v>2316.6799999999998</v>
      </c>
      <c r="BA195" s="3">
        <v>2351.67</v>
      </c>
      <c r="BB195" s="3">
        <v>2535.64</v>
      </c>
      <c r="BC195" s="3">
        <v>2474.67</v>
      </c>
      <c r="BE195" s="3">
        <v>191.7</v>
      </c>
      <c r="BF195" s="3">
        <v>533.76</v>
      </c>
      <c r="BG195" s="3">
        <v>498.154</v>
      </c>
      <c r="BH195" s="3">
        <v>986.50300000000004</v>
      </c>
      <c r="BI195" s="3">
        <v>925.74800000000005</v>
      </c>
      <c r="BJ195" s="3">
        <v>1511.4</v>
      </c>
      <c r="BK195" s="3">
        <v>1528.55</v>
      </c>
      <c r="BL195" s="3">
        <v>1914.47</v>
      </c>
      <c r="BM195" s="3">
        <v>1993.93</v>
      </c>
      <c r="BN195" s="3">
        <v>2185.9899999999998</v>
      </c>
      <c r="BO195" s="3">
        <v>2210.8200000000002</v>
      </c>
      <c r="BP195" s="3">
        <v>2356.02</v>
      </c>
      <c r="BQ195" s="3">
        <v>2311.0700000000002</v>
      </c>
      <c r="BS195" s="3">
        <v>191.9</v>
      </c>
      <c r="BT195" s="3">
        <v>354.36200000000002</v>
      </c>
      <c r="BU195" s="3">
        <v>562.78800000000001</v>
      </c>
      <c r="BV195" s="3">
        <v>972.09400000000005</v>
      </c>
      <c r="BW195" s="3">
        <v>1071.23</v>
      </c>
      <c r="BX195" s="3">
        <v>2092.0100000000002</v>
      </c>
      <c r="BY195" s="3">
        <v>1896.53</v>
      </c>
      <c r="BZ195" s="3">
        <v>2885.07</v>
      </c>
      <c r="CA195" s="3">
        <v>2766.48</v>
      </c>
      <c r="CB195" s="3">
        <v>3205.41</v>
      </c>
      <c r="CC195" s="3">
        <v>3210.63</v>
      </c>
      <c r="CD195" s="3">
        <v>3403.26</v>
      </c>
      <c r="CE195" s="3">
        <v>3456.7</v>
      </c>
      <c r="CG195" s="3">
        <v>191.6</v>
      </c>
      <c r="CH195" s="3">
        <v>104.137</v>
      </c>
      <c r="CI195" s="3">
        <v>69.727099999999993</v>
      </c>
      <c r="CJ195" s="3">
        <v>211.77099999999999</v>
      </c>
      <c r="CK195" s="3">
        <v>139.16200000000001</v>
      </c>
      <c r="CL195" s="3">
        <v>389.32</v>
      </c>
      <c r="CM195" s="3">
        <v>277.32499999999999</v>
      </c>
      <c r="CN195" s="3">
        <v>699.00900000000001</v>
      </c>
      <c r="CO195" s="3">
        <v>550.59400000000005</v>
      </c>
      <c r="CP195" s="3">
        <v>1309.0999999999999</v>
      </c>
      <c r="CQ195" s="3">
        <v>1084.45</v>
      </c>
      <c r="CR195" s="3">
        <v>2323.5500000000002</v>
      </c>
      <c r="CS195" s="3">
        <v>2097.73</v>
      </c>
      <c r="CU195" s="3">
        <v>191.3</v>
      </c>
      <c r="CV195" s="3">
        <v>173.77099999999999</v>
      </c>
      <c r="CW195" s="3">
        <v>162.28700000000001</v>
      </c>
      <c r="CX195" s="3">
        <v>387.78199999999998</v>
      </c>
      <c r="CY195" s="3">
        <v>314.57100000000003</v>
      </c>
      <c r="CZ195" s="3">
        <v>826.37099999999998</v>
      </c>
      <c r="DA195" s="3">
        <v>591.05399999999997</v>
      </c>
      <c r="DB195" s="3">
        <v>1441.19</v>
      </c>
      <c r="DC195" s="3">
        <v>1043.81</v>
      </c>
      <c r="DD195" s="3">
        <v>1845.3</v>
      </c>
      <c r="DE195" s="3">
        <v>1661.91</v>
      </c>
      <c r="DF195" s="3">
        <v>2522.4</v>
      </c>
      <c r="DG195" s="3">
        <v>2246.92</v>
      </c>
      <c r="DI195" s="3">
        <v>191.3</v>
      </c>
      <c r="DJ195" s="3">
        <v>408.95699999999999</v>
      </c>
      <c r="DK195" s="3">
        <v>415.77800000000002</v>
      </c>
      <c r="DL195" s="3">
        <v>803.822</v>
      </c>
      <c r="DM195" s="3">
        <v>788.93499999999995</v>
      </c>
      <c r="DN195" s="3">
        <v>1452.79</v>
      </c>
      <c r="DO195" s="3">
        <v>1393.59</v>
      </c>
      <c r="DP195" s="3">
        <v>2149.88</v>
      </c>
      <c r="DQ195" s="3">
        <v>2088.6999999999998</v>
      </c>
      <c r="DR195" s="3">
        <v>2588.5500000000002</v>
      </c>
      <c r="DS195" s="3">
        <v>2588.44</v>
      </c>
      <c r="DT195" s="3">
        <v>2881.8</v>
      </c>
      <c r="DU195" s="3">
        <v>2931.69</v>
      </c>
      <c r="DW195" s="3">
        <v>191.6</v>
      </c>
      <c r="DX195" s="3">
        <v>440.95</v>
      </c>
      <c r="DY195" s="3">
        <v>459.85899999999998</v>
      </c>
      <c r="DZ195" s="3">
        <v>874.31899999999996</v>
      </c>
      <c r="EA195" s="3">
        <v>864.36800000000005</v>
      </c>
      <c r="EB195" s="3">
        <v>1517.65</v>
      </c>
      <c r="EC195" s="3">
        <v>1482.94</v>
      </c>
      <c r="ED195" s="3">
        <v>2161.8200000000002</v>
      </c>
      <c r="EE195" s="3">
        <v>2121.48</v>
      </c>
      <c r="EF195" s="3">
        <v>2581.1</v>
      </c>
      <c r="EG195" s="3">
        <v>2579.6</v>
      </c>
      <c r="EH195" s="3">
        <v>2822.51</v>
      </c>
      <c r="EI195" s="3">
        <v>2890.51</v>
      </c>
    </row>
    <row r="196" spans="1:139">
      <c r="A196" s="3">
        <v>192.8</v>
      </c>
      <c r="B196" s="3">
        <v>886.322</v>
      </c>
      <c r="C196" s="3">
        <v>782.71199999999999</v>
      </c>
      <c r="D196" s="3">
        <v>1550.93</v>
      </c>
      <c r="E196" s="3">
        <v>1437.94</v>
      </c>
      <c r="F196" s="3">
        <v>2074.54</v>
      </c>
      <c r="G196" s="3">
        <v>2185.06</v>
      </c>
      <c r="H196" s="3">
        <v>2372.44</v>
      </c>
      <c r="I196" s="3">
        <v>2475.7199999999998</v>
      </c>
      <c r="J196" s="3">
        <v>2567.58</v>
      </c>
      <c r="K196" s="3">
        <v>2582.91</v>
      </c>
      <c r="L196" s="3">
        <v>2688.88</v>
      </c>
      <c r="M196" s="3">
        <v>2624.5</v>
      </c>
      <c r="O196" s="3">
        <v>192.5</v>
      </c>
      <c r="P196" s="3">
        <v>82.161600000000007</v>
      </c>
      <c r="Q196" s="3">
        <v>62.532600000000002</v>
      </c>
      <c r="R196" s="3">
        <v>158.59100000000001</v>
      </c>
      <c r="S196" s="3">
        <v>124.35299999999999</v>
      </c>
      <c r="T196" s="3">
        <v>297.185</v>
      </c>
      <c r="U196" s="3">
        <v>246.595</v>
      </c>
      <c r="V196" s="3">
        <v>586.97199999999998</v>
      </c>
      <c r="W196" s="3">
        <v>484.39499999999998</v>
      </c>
      <c r="X196" s="3">
        <v>972.96600000000001</v>
      </c>
      <c r="Y196" s="3">
        <v>933.85199999999998</v>
      </c>
      <c r="Z196" s="3">
        <v>1772.66</v>
      </c>
      <c r="AA196" s="3">
        <v>1741.69</v>
      </c>
      <c r="AC196" s="3">
        <v>192.8</v>
      </c>
      <c r="AD196" s="3">
        <v>261.33999999999997</v>
      </c>
      <c r="AE196" s="3">
        <v>234.494</v>
      </c>
      <c r="AF196" s="3">
        <v>490.00900000000001</v>
      </c>
      <c r="AG196" s="3">
        <v>433.76900000000001</v>
      </c>
      <c r="AH196" s="3">
        <v>761.25099999999998</v>
      </c>
      <c r="AI196" s="3">
        <v>747.00900000000001</v>
      </c>
      <c r="AJ196" s="3">
        <v>1076.27</v>
      </c>
      <c r="AK196" s="3">
        <v>1130.44</v>
      </c>
      <c r="AL196" s="3">
        <v>1392.11</v>
      </c>
      <c r="AM196" s="3">
        <v>1467.92</v>
      </c>
      <c r="AN196" s="3">
        <v>1689.19</v>
      </c>
      <c r="AO196" s="3">
        <v>1687.5</v>
      </c>
      <c r="AQ196" s="3">
        <v>192.8</v>
      </c>
      <c r="AR196" s="3">
        <v>457.37599999999998</v>
      </c>
      <c r="AS196" s="3">
        <v>434.37099999999998</v>
      </c>
      <c r="AT196" s="3">
        <v>888.50599999999997</v>
      </c>
      <c r="AU196" s="3">
        <v>826.06799999999998</v>
      </c>
      <c r="AV196" s="3">
        <v>1487.43</v>
      </c>
      <c r="AW196" s="3">
        <v>1458.83</v>
      </c>
      <c r="AX196" s="3">
        <v>1992.37</v>
      </c>
      <c r="AY196" s="3">
        <v>2086</v>
      </c>
      <c r="AZ196" s="3">
        <v>2293.9699999999998</v>
      </c>
      <c r="BA196" s="3">
        <v>2333.34</v>
      </c>
      <c r="BB196" s="3">
        <v>2506.36</v>
      </c>
      <c r="BC196" s="3">
        <v>2453.14</v>
      </c>
      <c r="BE196" s="3">
        <v>192.7</v>
      </c>
      <c r="BF196" s="3">
        <v>531.60599999999999</v>
      </c>
      <c r="BG196" s="3">
        <v>496.28500000000003</v>
      </c>
      <c r="BH196" s="3">
        <v>981.15</v>
      </c>
      <c r="BI196" s="3">
        <v>921.69200000000001</v>
      </c>
      <c r="BJ196" s="3">
        <v>1499.94</v>
      </c>
      <c r="BK196" s="3">
        <v>1519.78</v>
      </c>
      <c r="BL196" s="3">
        <v>1895.03</v>
      </c>
      <c r="BM196" s="3">
        <v>1978.91</v>
      </c>
      <c r="BN196" s="3">
        <v>2159.02</v>
      </c>
      <c r="BO196" s="3">
        <v>2191.34</v>
      </c>
      <c r="BP196" s="3">
        <v>2323.11</v>
      </c>
      <c r="BQ196" s="3">
        <v>2288.98</v>
      </c>
      <c r="BS196" s="3">
        <v>192.9</v>
      </c>
      <c r="BT196" s="3">
        <v>353.755</v>
      </c>
      <c r="BU196" s="3">
        <v>560.87400000000002</v>
      </c>
      <c r="BV196" s="3">
        <v>969.54200000000003</v>
      </c>
      <c r="BW196" s="3">
        <v>1067.01</v>
      </c>
      <c r="BX196" s="3">
        <v>2079.7199999999998</v>
      </c>
      <c r="BY196" s="3">
        <v>1886.63</v>
      </c>
      <c r="BZ196" s="3">
        <v>2854.65</v>
      </c>
      <c r="CA196" s="3">
        <v>2745.37</v>
      </c>
      <c r="CB196" s="3">
        <v>3163.46</v>
      </c>
      <c r="CC196" s="3">
        <v>3179.58</v>
      </c>
      <c r="CD196" s="3">
        <v>3351.25</v>
      </c>
      <c r="CE196" s="3">
        <v>3418.43</v>
      </c>
      <c r="CG196" s="3">
        <v>192.6</v>
      </c>
      <c r="CH196" s="3">
        <v>102.20399999999999</v>
      </c>
      <c r="CI196" s="3">
        <v>69.727000000000004</v>
      </c>
      <c r="CJ196" s="3">
        <v>207.20699999999999</v>
      </c>
      <c r="CK196" s="3">
        <v>139.16200000000001</v>
      </c>
      <c r="CL196" s="3">
        <v>380.59100000000001</v>
      </c>
      <c r="CM196" s="3">
        <v>277.32499999999999</v>
      </c>
      <c r="CN196" s="3">
        <v>683.79100000000005</v>
      </c>
      <c r="CO196" s="3">
        <v>550.59299999999996</v>
      </c>
      <c r="CP196" s="3">
        <v>1287.72</v>
      </c>
      <c r="CQ196" s="3">
        <v>1084.45</v>
      </c>
      <c r="CR196" s="3">
        <v>2306.44</v>
      </c>
      <c r="CS196" s="3">
        <v>2097.73</v>
      </c>
      <c r="CU196" s="3">
        <v>192.3</v>
      </c>
      <c r="CV196" s="3">
        <v>171.60400000000001</v>
      </c>
      <c r="CW196" s="3">
        <v>161.691</v>
      </c>
      <c r="CX196" s="3">
        <v>382.9</v>
      </c>
      <c r="CY196" s="3">
        <v>313.40899999999999</v>
      </c>
      <c r="CZ196" s="3">
        <v>813.88</v>
      </c>
      <c r="DA196" s="3">
        <v>588.846</v>
      </c>
      <c r="DB196" s="3">
        <v>1415.37</v>
      </c>
      <c r="DC196" s="3">
        <v>1039.8399999999999</v>
      </c>
      <c r="DD196" s="3">
        <v>1808.2</v>
      </c>
      <c r="DE196" s="3">
        <v>1655.42</v>
      </c>
      <c r="DF196" s="3">
        <v>2481.2600000000002</v>
      </c>
      <c r="DG196" s="3">
        <v>2237.91</v>
      </c>
      <c r="DI196" s="3">
        <v>192.3</v>
      </c>
      <c r="DJ196" s="3">
        <v>406.86200000000002</v>
      </c>
      <c r="DK196" s="3">
        <v>414.71199999999999</v>
      </c>
      <c r="DL196" s="3">
        <v>799.88699999999994</v>
      </c>
      <c r="DM196" s="3">
        <v>786.46199999999999</v>
      </c>
      <c r="DN196" s="3">
        <v>1443.94</v>
      </c>
      <c r="DO196" s="3">
        <v>1387.36</v>
      </c>
      <c r="DP196" s="3">
        <v>2129.29</v>
      </c>
      <c r="DQ196" s="3">
        <v>2074.08</v>
      </c>
      <c r="DR196" s="3">
        <v>2557.38</v>
      </c>
      <c r="DS196" s="3">
        <v>2562.98</v>
      </c>
      <c r="DT196" s="3">
        <v>2842.83</v>
      </c>
      <c r="DU196" s="3">
        <v>2895.19</v>
      </c>
      <c r="DW196" s="3">
        <v>192.6</v>
      </c>
      <c r="DX196" s="3">
        <v>439.26799999999997</v>
      </c>
      <c r="DY196" s="3">
        <v>458.47699999999998</v>
      </c>
      <c r="DZ196" s="3">
        <v>869.846</v>
      </c>
      <c r="EA196" s="3">
        <v>861.12599999999998</v>
      </c>
      <c r="EB196" s="3">
        <v>1506.31</v>
      </c>
      <c r="EC196" s="3">
        <v>1474.91</v>
      </c>
      <c r="ED196" s="3">
        <v>2138.3000000000002</v>
      </c>
      <c r="EE196" s="3">
        <v>2104.08</v>
      </c>
      <c r="EF196" s="3">
        <v>2544.67</v>
      </c>
      <c r="EG196" s="3">
        <v>2550.71</v>
      </c>
      <c r="EH196" s="3">
        <v>2778.5</v>
      </c>
      <c r="EI196" s="3">
        <v>2850.6</v>
      </c>
    </row>
    <row r="197" spans="1:139">
      <c r="A197" s="3">
        <v>193.8</v>
      </c>
      <c r="B197" s="3">
        <v>884.00300000000004</v>
      </c>
      <c r="C197" s="3">
        <v>779.94899999999996</v>
      </c>
      <c r="D197" s="3">
        <v>1543.64</v>
      </c>
      <c r="E197" s="3">
        <v>1431.25</v>
      </c>
      <c r="F197" s="3">
        <v>2058.5</v>
      </c>
      <c r="G197" s="3">
        <v>2169.12</v>
      </c>
      <c r="H197" s="3">
        <v>2348.9699999999998</v>
      </c>
      <c r="I197" s="3">
        <v>2452.5700000000002</v>
      </c>
      <c r="J197" s="3">
        <v>2536.77</v>
      </c>
      <c r="K197" s="3">
        <v>2555.9699999999998</v>
      </c>
      <c r="L197" s="3">
        <v>2652.36</v>
      </c>
      <c r="M197" s="3">
        <v>2595.86</v>
      </c>
      <c r="O197" s="3">
        <v>193.5</v>
      </c>
      <c r="P197" s="3">
        <v>80.600300000000004</v>
      </c>
      <c r="Q197" s="3">
        <v>62.484699999999997</v>
      </c>
      <c r="R197" s="3">
        <v>155.31700000000001</v>
      </c>
      <c r="S197" s="3">
        <v>124.258</v>
      </c>
      <c r="T197" s="3">
        <v>291.07600000000002</v>
      </c>
      <c r="U197" s="3">
        <v>246.40600000000001</v>
      </c>
      <c r="V197" s="3">
        <v>576.803</v>
      </c>
      <c r="W197" s="3">
        <v>484.024</v>
      </c>
      <c r="X197" s="3">
        <v>960.66099999999994</v>
      </c>
      <c r="Y197" s="3">
        <v>933.13599999999997</v>
      </c>
      <c r="Z197" s="3">
        <v>1764.75</v>
      </c>
      <c r="AA197" s="3">
        <v>1740.36</v>
      </c>
      <c r="AC197" s="3">
        <v>193.8</v>
      </c>
      <c r="AD197" s="3">
        <v>258.94799999999998</v>
      </c>
      <c r="AE197" s="3">
        <v>232.62200000000001</v>
      </c>
      <c r="AF197" s="3">
        <v>484.99200000000002</v>
      </c>
      <c r="AG197" s="3">
        <v>430.17399999999998</v>
      </c>
      <c r="AH197" s="3">
        <v>751.28499999999997</v>
      </c>
      <c r="AI197" s="3">
        <v>740.423</v>
      </c>
      <c r="AJ197" s="3">
        <v>1059.1300000000001</v>
      </c>
      <c r="AK197" s="3">
        <v>1119.6300000000001</v>
      </c>
      <c r="AL197" s="3">
        <v>1366.64</v>
      </c>
      <c r="AM197" s="3">
        <v>1452.76</v>
      </c>
      <c r="AN197" s="3">
        <v>1658.86</v>
      </c>
      <c r="AO197" s="3">
        <v>1669.1</v>
      </c>
      <c r="AQ197" s="3">
        <v>193.8</v>
      </c>
      <c r="AR197" s="3">
        <v>456.02300000000002</v>
      </c>
      <c r="AS197" s="3">
        <v>433.089</v>
      </c>
      <c r="AT197" s="3">
        <v>885.77599999999995</v>
      </c>
      <c r="AU197" s="3">
        <v>823.274</v>
      </c>
      <c r="AV197" s="3">
        <v>1480.36</v>
      </c>
      <c r="AW197" s="3">
        <v>1452.38</v>
      </c>
      <c r="AX197" s="3">
        <v>1977.29</v>
      </c>
      <c r="AY197" s="3">
        <v>2072.7399999999998</v>
      </c>
      <c r="AZ197" s="3">
        <v>2272.44</v>
      </c>
      <c r="BA197" s="3">
        <v>2315.44</v>
      </c>
      <c r="BB197" s="3">
        <v>2478.62</v>
      </c>
      <c r="BC197" s="3">
        <v>2432.2199999999998</v>
      </c>
      <c r="BE197" s="3">
        <v>193.7</v>
      </c>
      <c r="BF197" s="3">
        <v>529.428</v>
      </c>
      <c r="BG197" s="3">
        <v>494.42500000000001</v>
      </c>
      <c r="BH197" s="3">
        <v>975.62099999999998</v>
      </c>
      <c r="BI197" s="3">
        <v>917.66099999999994</v>
      </c>
      <c r="BJ197" s="3">
        <v>1488.95</v>
      </c>
      <c r="BK197" s="3">
        <v>1511.1</v>
      </c>
      <c r="BL197" s="3">
        <v>1876.39</v>
      </c>
      <c r="BM197" s="3">
        <v>1964.16</v>
      </c>
      <c r="BN197" s="3">
        <v>2132.87</v>
      </c>
      <c r="BO197" s="3">
        <v>2172.3200000000002</v>
      </c>
      <c r="BP197" s="3">
        <v>2292.5700000000002</v>
      </c>
      <c r="BQ197" s="3">
        <v>2267.5</v>
      </c>
      <c r="BS197" s="3">
        <v>193.9</v>
      </c>
      <c r="BT197" s="3">
        <v>352.97800000000001</v>
      </c>
      <c r="BU197" s="3">
        <v>558.971</v>
      </c>
      <c r="BV197" s="3">
        <v>967.125</v>
      </c>
      <c r="BW197" s="3">
        <v>1062.82</v>
      </c>
      <c r="BX197" s="3">
        <v>2067.7199999999998</v>
      </c>
      <c r="BY197" s="3">
        <v>1876.83</v>
      </c>
      <c r="BZ197" s="3">
        <v>2825.24</v>
      </c>
      <c r="CA197" s="3">
        <v>2724.63</v>
      </c>
      <c r="CB197" s="3">
        <v>3123.15</v>
      </c>
      <c r="CC197" s="3">
        <v>3149.39</v>
      </c>
      <c r="CD197" s="3">
        <v>3301.69</v>
      </c>
      <c r="CE197" s="3">
        <v>3381.5</v>
      </c>
      <c r="CG197" s="3">
        <v>193.6</v>
      </c>
      <c r="CH197" s="3">
        <v>100.08499999999999</v>
      </c>
      <c r="CI197" s="3">
        <v>69.727000000000004</v>
      </c>
      <c r="CJ197" s="3">
        <v>202.80500000000001</v>
      </c>
      <c r="CK197" s="3">
        <v>139.16200000000001</v>
      </c>
      <c r="CL197" s="3">
        <v>372.25400000000002</v>
      </c>
      <c r="CM197" s="3">
        <v>277.32499999999999</v>
      </c>
      <c r="CN197" s="3">
        <v>669.33600000000001</v>
      </c>
      <c r="CO197" s="3">
        <v>550.59299999999996</v>
      </c>
      <c r="CP197" s="3">
        <v>1268.17</v>
      </c>
      <c r="CQ197" s="3">
        <v>1084.45</v>
      </c>
      <c r="CR197" s="3">
        <v>2291.4299999999998</v>
      </c>
      <c r="CS197" s="3">
        <v>2097.7199999999998</v>
      </c>
      <c r="CU197" s="3">
        <v>193.3</v>
      </c>
      <c r="CV197" s="3">
        <v>170.154</v>
      </c>
      <c r="CW197" s="3">
        <v>161.09700000000001</v>
      </c>
      <c r="CX197" s="3">
        <v>378.51799999999997</v>
      </c>
      <c r="CY197" s="3">
        <v>312.25200000000001</v>
      </c>
      <c r="CZ197" s="3">
        <v>801.89200000000005</v>
      </c>
      <c r="DA197" s="3">
        <v>586.64599999999996</v>
      </c>
      <c r="DB197" s="3">
        <v>1390.97</v>
      </c>
      <c r="DC197" s="3">
        <v>1035.8800000000001</v>
      </c>
      <c r="DD197" s="3">
        <v>1773.24</v>
      </c>
      <c r="DE197" s="3">
        <v>1648.94</v>
      </c>
      <c r="DF197" s="3">
        <v>2443.08</v>
      </c>
      <c r="DG197" s="3">
        <v>2228.9299999999998</v>
      </c>
      <c r="DI197" s="3">
        <v>193.3</v>
      </c>
      <c r="DJ197" s="3">
        <v>405.21199999999999</v>
      </c>
      <c r="DK197" s="3">
        <v>413.65</v>
      </c>
      <c r="DL197" s="3">
        <v>796.26400000000001</v>
      </c>
      <c r="DM197" s="3">
        <v>784.00099999999998</v>
      </c>
      <c r="DN197" s="3">
        <v>1435.24</v>
      </c>
      <c r="DO197" s="3">
        <v>1381.18</v>
      </c>
      <c r="DP197" s="3">
        <v>2109.81</v>
      </c>
      <c r="DQ197" s="3">
        <v>2059.6999999999998</v>
      </c>
      <c r="DR197" s="3">
        <v>2527.7399999999998</v>
      </c>
      <c r="DS197" s="3">
        <v>2538.19</v>
      </c>
      <c r="DT197" s="3">
        <v>2805.44</v>
      </c>
      <c r="DU197" s="3">
        <v>2860.02</v>
      </c>
      <c r="DW197" s="3">
        <v>193.6</v>
      </c>
      <c r="DX197" s="3">
        <v>437.375</v>
      </c>
      <c r="DY197" s="3">
        <v>457.101</v>
      </c>
      <c r="DZ197" s="3">
        <v>865.61300000000006</v>
      </c>
      <c r="EA197" s="3">
        <v>857.904</v>
      </c>
      <c r="EB197" s="3">
        <v>1495.21</v>
      </c>
      <c r="EC197" s="3">
        <v>1466.96</v>
      </c>
      <c r="ED197" s="3">
        <v>2115.41</v>
      </c>
      <c r="EE197" s="3">
        <v>2087.0300000000002</v>
      </c>
      <c r="EF197" s="3">
        <v>2510.2800000000002</v>
      </c>
      <c r="EG197" s="3">
        <v>2522.6999999999998</v>
      </c>
      <c r="EH197" s="3">
        <v>2736.47</v>
      </c>
      <c r="EI197" s="3">
        <v>2812.27</v>
      </c>
    </row>
    <row r="198" spans="1:139">
      <c r="A198" s="3">
        <v>194.8</v>
      </c>
      <c r="B198" s="3">
        <v>882.06399999999996</v>
      </c>
      <c r="C198" s="3">
        <v>777.19899999999996</v>
      </c>
      <c r="D198" s="3">
        <v>1536.77</v>
      </c>
      <c r="E198" s="3">
        <v>1424.6</v>
      </c>
      <c r="F198" s="3">
        <v>2043.07</v>
      </c>
      <c r="G198" s="3">
        <v>2153.4699999999998</v>
      </c>
      <c r="H198" s="3">
        <v>2325.98</v>
      </c>
      <c r="I198" s="3">
        <v>2430.13</v>
      </c>
      <c r="J198" s="3">
        <v>2507.27</v>
      </c>
      <c r="K198" s="3">
        <v>2530.0700000000002</v>
      </c>
      <c r="L198" s="3">
        <v>2617.7399999999998</v>
      </c>
      <c r="M198" s="3">
        <v>2568.41</v>
      </c>
      <c r="O198" s="3">
        <v>194.5</v>
      </c>
      <c r="P198" s="3">
        <v>79.008899999999997</v>
      </c>
      <c r="Q198" s="3">
        <v>62.436799999999998</v>
      </c>
      <c r="R198" s="3">
        <v>152.25899999999999</v>
      </c>
      <c r="S198" s="3">
        <v>124.163</v>
      </c>
      <c r="T198" s="3">
        <v>285.43799999999999</v>
      </c>
      <c r="U198" s="3">
        <v>246.21700000000001</v>
      </c>
      <c r="V198" s="3">
        <v>567.34</v>
      </c>
      <c r="W198" s="3">
        <v>483.65300000000002</v>
      </c>
      <c r="X198" s="3">
        <v>949.79600000000005</v>
      </c>
      <c r="Y198" s="3">
        <v>932.42100000000005</v>
      </c>
      <c r="Z198" s="3">
        <v>1758.04</v>
      </c>
      <c r="AA198" s="3">
        <v>1739.02</v>
      </c>
      <c r="AC198" s="3">
        <v>194.8</v>
      </c>
      <c r="AD198" s="3">
        <v>256.96800000000002</v>
      </c>
      <c r="AE198" s="3">
        <v>230.76599999999999</v>
      </c>
      <c r="AF198" s="3">
        <v>479.93700000000001</v>
      </c>
      <c r="AG198" s="3">
        <v>426.61099999999999</v>
      </c>
      <c r="AH198" s="3">
        <v>741.70100000000002</v>
      </c>
      <c r="AI198" s="3">
        <v>733.904</v>
      </c>
      <c r="AJ198" s="3">
        <v>1042.6400000000001</v>
      </c>
      <c r="AK198" s="3">
        <v>1108.95</v>
      </c>
      <c r="AL198" s="3">
        <v>1342.97</v>
      </c>
      <c r="AM198" s="3">
        <v>1437.8</v>
      </c>
      <c r="AN198" s="3">
        <v>1629.37</v>
      </c>
      <c r="AO198" s="3">
        <v>1650.99</v>
      </c>
      <c r="AQ198" s="3">
        <v>194.8</v>
      </c>
      <c r="AR198" s="3">
        <v>455</v>
      </c>
      <c r="AS198" s="3">
        <v>431.81099999999998</v>
      </c>
      <c r="AT198" s="3">
        <v>882.86800000000005</v>
      </c>
      <c r="AU198" s="3">
        <v>820.49199999999996</v>
      </c>
      <c r="AV198" s="3">
        <v>1473</v>
      </c>
      <c r="AW198" s="3">
        <v>1445.97</v>
      </c>
      <c r="AX198" s="3">
        <v>1962.9</v>
      </c>
      <c r="AY198" s="3">
        <v>2059.6799999999998</v>
      </c>
      <c r="AZ198" s="3">
        <v>2251.29</v>
      </c>
      <c r="BA198" s="3">
        <v>2297.9299999999998</v>
      </c>
      <c r="BB198" s="3">
        <v>2451.98</v>
      </c>
      <c r="BC198" s="3">
        <v>2411.87</v>
      </c>
      <c r="BE198" s="3">
        <v>194.7</v>
      </c>
      <c r="BF198" s="3">
        <v>527.51499999999999</v>
      </c>
      <c r="BG198" s="3">
        <v>492.57299999999998</v>
      </c>
      <c r="BH198" s="3">
        <v>970.70100000000002</v>
      </c>
      <c r="BI198" s="3">
        <v>913.65300000000002</v>
      </c>
      <c r="BJ198" s="3">
        <v>1477.99</v>
      </c>
      <c r="BK198" s="3">
        <v>1502.51</v>
      </c>
      <c r="BL198" s="3">
        <v>1858.38</v>
      </c>
      <c r="BM198" s="3">
        <v>1949.66</v>
      </c>
      <c r="BN198" s="3">
        <v>2108.25</v>
      </c>
      <c r="BO198" s="3">
        <v>2153.7399999999998</v>
      </c>
      <c r="BP198" s="3">
        <v>2263.2600000000002</v>
      </c>
      <c r="BQ198" s="3">
        <v>2246.59</v>
      </c>
      <c r="BS198" s="3">
        <v>194.9</v>
      </c>
      <c r="BT198" s="3">
        <v>352.44299999999998</v>
      </c>
      <c r="BU198" s="3">
        <v>557.077</v>
      </c>
      <c r="BV198" s="3">
        <v>964.96799999999996</v>
      </c>
      <c r="BW198" s="3">
        <v>1058.6500000000001</v>
      </c>
      <c r="BX198" s="3">
        <v>2055.5100000000002</v>
      </c>
      <c r="BY198" s="3">
        <v>1867.12</v>
      </c>
      <c r="BZ198" s="3">
        <v>2796.76</v>
      </c>
      <c r="CA198" s="3">
        <v>2704.26</v>
      </c>
      <c r="CB198" s="3">
        <v>3084.73</v>
      </c>
      <c r="CC198" s="3">
        <v>3120</v>
      </c>
      <c r="CD198" s="3">
        <v>3254.95</v>
      </c>
      <c r="CE198" s="3">
        <v>3345.81</v>
      </c>
      <c r="CG198" s="3">
        <v>194.6</v>
      </c>
      <c r="CH198" s="3">
        <v>97.914299999999997</v>
      </c>
      <c r="CI198" s="3">
        <v>69.727000000000004</v>
      </c>
      <c r="CJ198" s="3">
        <v>198.64400000000001</v>
      </c>
      <c r="CK198" s="3">
        <v>139.16200000000001</v>
      </c>
      <c r="CL198" s="3">
        <v>364.28399999999999</v>
      </c>
      <c r="CM198" s="3">
        <v>277.32499999999999</v>
      </c>
      <c r="CN198" s="3">
        <v>655.79100000000005</v>
      </c>
      <c r="CO198" s="3">
        <v>550.59299999999996</v>
      </c>
      <c r="CP198" s="3">
        <v>1250.25</v>
      </c>
      <c r="CQ198" s="3">
        <v>1084.45</v>
      </c>
      <c r="CR198" s="3">
        <v>2278.21</v>
      </c>
      <c r="CS198" s="3">
        <v>2097.7199999999998</v>
      </c>
      <c r="CU198" s="3">
        <v>194.3</v>
      </c>
      <c r="CV198" s="3">
        <v>168.435</v>
      </c>
      <c r="CW198" s="3">
        <v>160.506</v>
      </c>
      <c r="CX198" s="3">
        <v>374.053</v>
      </c>
      <c r="CY198" s="3">
        <v>311.09899999999999</v>
      </c>
      <c r="CZ198" s="3">
        <v>790.47</v>
      </c>
      <c r="DA198" s="3">
        <v>584.45500000000004</v>
      </c>
      <c r="DB198" s="3">
        <v>1366.96</v>
      </c>
      <c r="DC198" s="3">
        <v>1031.93</v>
      </c>
      <c r="DD198" s="3">
        <v>1739.96</v>
      </c>
      <c r="DE198" s="3">
        <v>1642.5</v>
      </c>
      <c r="DF198" s="3">
        <v>2407.71</v>
      </c>
      <c r="DG198" s="3">
        <v>2220</v>
      </c>
      <c r="DI198" s="3">
        <v>194.3</v>
      </c>
      <c r="DJ198" s="3">
        <v>403.61099999999999</v>
      </c>
      <c r="DK198" s="3">
        <v>412.59199999999998</v>
      </c>
      <c r="DL198" s="3">
        <v>792.36300000000006</v>
      </c>
      <c r="DM198" s="3">
        <v>781.55</v>
      </c>
      <c r="DN198" s="3">
        <v>1426.79</v>
      </c>
      <c r="DO198" s="3">
        <v>1375.06</v>
      </c>
      <c r="DP198" s="3">
        <v>2090.7399999999998</v>
      </c>
      <c r="DQ198" s="3">
        <v>2045.56</v>
      </c>
      <c r="DR198" s="3">
        <v>2499.11</v>
      </c>
      <c r="DS198" s="3">
        <v>2514.0700000000002</v>
      </c>
      <c r="DT198" s="3">
        <v>2769.77</v>
      </c>
      <c r="DU198" s="3">
        <v>2826.11</v>
      </c>
      <c r="DW198" s="3">
        <v>194.6</v>
      </c>
      <c r="DX198" s="3">
        <v>435.84</v>
      </c>
      <c r="DY198" s="3">
        <v>455.73099999999999</v>
      </c>
      <c r="DZ198" s="3">
        <v>861.06200000000001</v>
      </c>
      <c r="EA198" s="3">
        <v>854.702</v>
      </c>
      <c r="EB198" s="3">
        <v>1484.35</v>
      </c>
      <c r="EC198" s="3">
        <v>1459.11</v>
      </c>
      <c r="ED198" s="3">
        <v>2093.3200000000002</v>
      </c>
      <c r="EE198" s="3">
        <v>2070.3200000000002</v>
      </c>
      <c r="EF198" s="3">
        <v>2477.0300000000002</v>
      </c>
      <c r="EG198" s="3">
        <v>2495.52</v>
      </c>
      <c r="EH198" s="3">
        <v>2697.12</v>
      </c>
      <c r="EI198" s="3">
        <v>2775.41</v>
      </c>
    </row>
    <row r="199" spans="1:139">
      <c r="A199" s="3">
        <v>195.8</v>
      </c>
      <c r="B199" s="3">
        <v>880.06</v>
      </c>
      <c r="C199" s="3">
        <v>774.46100000000001</v>
      </c>
      <c r="D199" s="3">
        <v>1529.85</v>
      </c>
      <c r="E199" s="3">
        <v>1418.02</v>
      </c>
      <c r="F199" s="3">
        <v>2027.73</v>
      </c>
      <c r="G199" s="3">
        <v>2138.12</v>
      </c>
      <c r="H199" s="3">
        <v>2303.9699999999998</v>
      </c>
      <c r="I199" s="3">
        <v>2408.36</v>
      </c>
      <c r="J199" s="3">
        <v>2478.88</v>
      </c>
      <c r="K199" s="3">
        <v>2505.1</v>
      </c>
      <c r="L199" s="3">
        <v>2584.3000000000002</v>
      </c>
      <c r="M199" s="3">
        <v>2542.04</v>
      </c>
      <c r="O199" s="3">
        <v>195.5</v>
      </c>
      <c r="P199" s="3">
        <v>77.619399999999999</v>
      </c>
      <c r="Q199" s="3">
        <v>62.3889</v>
      </c>
      <c r="R199" s="3">
        <v>149.66499999999999</v>
      </c>
      <c r="S199" s="3">
        <v>124.068</v>
      </c>
      <c r="T199" s="3">
        <v>280.07499999999999</v>
      </c>
      <c r="U199" s="3">
        <v>246.02799999999999</v>
      </c>
      <c r="V199" s="3">
        <v>558.61</v>
      </c>
      <c r="W199" s="3">
        <v>483.28199999999998</v>
      </c>
      <c r="X199" s="3">
        <v>939.95699999999999</v>
      </c>
      <c r="Y199" s="3">
        <v>931.70699999999999</v>
      </c>
      <c r="Z199" s="3">
        <v>1752.36</v>
      </c>
      <c r="AA199" s="3">
        <v>1737.69</v>
      </c>
      <c r="AC199" s="3">
        <v>195.8</v>
      </c>
      <c r="AD199" s="3">
        <v>254.74299999999999</v>
      </c>
      <c r="AE199" s="3">
        <v>228.92500000000001</v>
      </c>
      <c r="AF199" s="3">
        <v>474.92099999999999</v>
      </c>
      <c r="AG199" s="3">
        <v>423.08</v>
      </c>
      <c r="AH199" s="3">
        <v>732.10299999999995</v>
      </c>
      <c r="AI199" s="3">
        <v>727.45100000000002</v>
      </c>
      <c r="AJ199" s="3">
        <v>1026.58</v>
      </c>
      <c r="AK199" s="3">
        <v>1098.4000000000001</v>
      </c>
      <c r="AL199" s="3">
        <v>1319.89</v>
      </c>
      <c r="AM199" s="3">
        <v>1423.05</v>
      </c>
      <c r="AN199" s="3">
        <v>1601.59</v>
      </c>
      <c r="AO199" s="3">
        <v>1633.16</v>
      </c>
      <c r="AQ199" s="3">
        <v>195.8</v>
      </c>
      <c r="AR199" s="3">
        <v>453.81599999999997</v>
      </c>
      <c r="AS199" s="3">
        <v>430.53699999999998</v>
      </c>
      <c r="AT199" s="3">
        <v>880.08500000000004</v>
      </c>
      <c r="AU199" s="3">
        <v>817.72199999999998</v>
      </c>
      <c r="AV199" s="3">
        <v>1466.1</v>
      </c>
      <c r="AW199" s="3">
        <v>1439.62</v>
      </c>
      <c r="AX199" s="3">
        <v>1948.67</v>
      </c>
      <c r="AY199" s="3">
        <v>2046.82</v>
      </c>
      <c r="AZ199" s="3">
        <v>2230.87</v>
      </c>
      <c r="BA199" s="3">
        <v>2280.8000000000002</v>
      </c>
      <c r="BB199" s="3">
        <v>2426.14</v>
      </c>
      <c r="BC199" s="3">
        <v>2392.06</v>
      </c>
      <c r="BE199" s="3">
        <v>195.7</v>
      </c>
      <c r="BF199" s="3">
        <v>525.31700000000001</v>
      </c>
      <c r="BG199" s="3">
        <v>490.72800000000001</v>
      </c>
      <c r="BH199" s="3">
        <v>965.48199999999997</v>
      </c>
      <c r="BI199" s="3">
        <v>909.67</v>
      </c>
      <c r="BJ199" s="3">
        <v>1467.23</v>
      </c>
      <c r="BK199" s="3">
        <v>1494</v>
      </c>
      <c r="BL199" s="3">
        <v>1840.8</v>
      </c>
      <c r="BM199" s="3">
        <v>1935.4</v>
      </c>
      <c r="BN199" s="3">
        <v>2084.44</v>
      </c>
      <c r="BO199" s="3">
        <v>2135.58</v>
      </c>
      <c r="BP199" s="3">
        <v>2235.3200000000002</v>
      </c>
      <c r="BQ199" s="3">
        <v>2226.23</v>
      </c>
      <c r="BS199" s="3">
        <v>195.9</v>
      </c>
      <c r="BT199" s="3">
        <v>351.834</v>
      </c>
      <c r="BU199" s="3">
        <v>555.19399999999996</v>
      </c>
      <c r="BV199" s="3">
        <v>962.48299999999995</v>
      </c>
      <c r="BW199" s="3">
        <v>1054.5</v>
      </c>
      <c r="BX199" s="3">
        <v>2043.71</v>
      </c>
      <c r="BY199" s="3">
        <v>1857.5</v>
      </c>
      <c r="BZ199" s="3">
        <v>2768.9</v>
      </c>
      <c r="CA199" s="3">
        <v>2684.25</v>
      </c>
      <c r="CB199" s="3">
        <v>3047.59</v>
      </c>
      <c r="CC199" s="3">
        <v>3091.36</v>
      </c>
      <c r="CD199" s="3">
        <v>3210.05</v>
      </c>
      <c r="CE199" s="3">
        <v>3311.25</v>
      </c>
      <c r="CG199" s="3">
        <v>195.6</v>
      </c>
      <c r="CH199" s="3">
        <v>96.381100000000004</v>
      </c>
      <c r="CI199" s="3">
        <v>69.726900000000001</v>
      </c>
      <c r="CJ199" s="3">
        <v>194.89699999999999</v>
      </c>
      <c r="CK199" s="3">
        <v>139.16200000000001</v>
      </c>
      <c r="CL199" s="3">
        <v>356.67200000000003</v>
      </c>
      <c r="CM199" s="3">
        <v>277.32499999999999</v>
      </c>
      <c r="CN199" s="3">
        <v>643.51700000000005</v>
      </c>
      <c r="CO199" s="3">
        <v>550.59199999999998</v>
      </c>
      <c r="CP199" s="3">
        <v>1234.23</v>
      </c>
      <c r="CQ199" s="3">
        <v>1084.44</v>
      </c>
      <c r="CR199" s="3">
        <v>2266.7800000000002</v>
      </c>
      <c r="CS199" s="3">
        <v>2097.7199999999998</v>
      </c>
      <c r="CU199" s="3">
        <v>195.3</v>
      </c>
      <c r="CV199" s="3">
        <v>166.464</v>
      </c>
      <c r="CW199" s="3">
        <v>159.917</v>
      </c>
      <c r="CX199" s="3">
        <v>369.84</v>
      </c>
      <c r="CY199" s="3">
        <v>309.95</v>
      </c>
      <c r="CZ199" s="3">
        <v>778.851</v>
      </c>
      <c r="DA199" s="3">
        <v>582.27200000000005</v>
      </c>
      <c r="DB199" s="3">
        <v>1344.22</v>
      </c>
      <c r="DC199" s="3">
        <v>1028.01</v>
      </c>
      <c r="DD199" s="3">
        <v>1708.52</v>
      </c>
      <c r="DE199" s="3">
        <v>1636.08</v>
      </c>
      <c r="DF199" s="3">
        <v>2374.34</v>
      </c>
      <c r="DG199" s="3">
        <v>2211.1</v>
      </c>
      <c r="DI199" s="3">
        <v>195.3</v>
      </c>
      <c r="DJ199" s="3">
        <v>401.65100000000001</v>
      </c>
      <c r="DK199" s="3">
        <v>411.536</v>
      </c>
      <c r="DL199" s="3">
        <v>789.01900000000001</v>
      </c>
      <c r="DM199" s="3">
        <v>779.11</v>
      </c>
      <c r="DN199" s="3">
        <v>1418.42</v>
      </c>
      <c r="DO199" s="3">
        <v>1368.98</v>
      </c>
      <c r="DP199" s="3">
        <v>2072.1799999999998</v>
      </c>
      <c r="DQ199" s="3">
        <v>2031.65</v>
      </c>
      <c r="DR199" s="3">
        <v>2471.2800000000002</v>
      </c>
      <c r="DS199" s="3">
        <v>2490.56</v>
      </c>
      <c r="DT199" s="3">
        <v>2735.76</v>
      </c>
      <c r="DU199" s="3">
        <v>2793.37</v>
      </c>
      <c r="DW199" s="3">
        <v>195.6</v>
      </c>
      <c r="DX199" s="3">
        <v>434.18599999999998</v>
      </c>
      <c r="DY199" s="3">
        <v>454.36799999999999</v>
      </c>
      <c r="DZ199" s="3">
        <v>856.82600000000002</v>
      </c>
      <c r="EA199" s="3">
        <v>851.51900000000001</v>
      </c>
      <c r="EB199" s="3">
        <v>1473.71</v>
      </c>
      <c r="EC199" s="3">
        <v>1451.33</v>
      </c>
      <c r="ED199" s="3">
        <v>2071.85</v>
      </c>
      <c r="EE199" s="3">
        <v>2053.92</v>
      </c>
      <c r="EF199" s="3">
        <v>2445.38</v>
      </c>
      <c r="EG199" s="3">
        <v>2469.13</v>
      </c>
      <c r="EH199" s="3">
        <v>2659.5</v>
      </c>
      <c r="EI199" s="3">
        <v>2739.91</v>
      </c>
    </row>
    <row r="200" spans="1:139">
      <c r="A200" s="3">
        <v>196.8</v>
      </c>
      <c r="B200" s="3">
        <v>877.93200000000002</v>
      </c>
      <c r="C200" s="3">
        <v>771.73500000000001</v>
      </c>
      <c r="D200" s="3">
        <v>1522.76</v>
      </c>
      <c r="E200" s="3">
        <v>1411.48</v>
      </c>
      <c r="F200" s="3">
        <v>2012.58</v>
      </c>
      <c r="G200" s="3">
        <v>2123.0500000000002</v>
      </c>
      <c r="H200" s="3">
        <v>2282.35</v>
      </c>
      <c r="I200" s="3">
        <v>2387.2199999999998</v>
      </c>
      <c r="J200" s="3">
        <v>2451.34</v>
      </c>
      <c r="K200" s="3">
        <v>2480.9899999999998</v>
      </c>
      <c r="L200" s="3">
        <v>2552.46</v>
      </c>
      <c r="M200" s="3">
        <v>2516.64</v>
      </c>
      <c r="O200" s="3">
        <v>196.5</v>
      </c>
      <c r="P200" s="3">
        <v>76.487799999999993</v>
      </c>
      <c r="Q200" s="3">
        <v>62.341099999999997</v>
      </c>
      <c r="R200" s="3">
        <v>146.691</v>
      </c>
      <c r="S200" s="3">
        <v>123.973</v>
      </c>
      <c r="T200" s="3">
        <v>275.18299999999999</v>
      </c>
      <c r="U200" s="3">
        <v>245.84</v>
      </c>
      <c r="V200" s="3">
        <v>550.69500000000005</v>
      </c>
      <c r="W200" s="3">
        <v>482.91199999999998</v>
      </c>
      <c r="X200" s="3">
        <v>930.81700000000001</v>
      </c>
      <c r="Y200" s="3">
        <v>930.99300000000005</v>
      </c>
      <c r="Z200" s="3">
        <v>1747.32</v>
      </c>
      <c r="AA200" s="3">
        <v>1736.36</v>
      </c>
      <c r="AC200" s="3">
        <v>196.8</v>
      </c>
      <c r="AD200" s="3">
        <v>252.458</v>
      </c>
      <c r="AE200" s="3">
        <v>227.09899999999999</v>
      </c>
      <c r="AF200" s="3">
        <v>470.51</v>
      </c>
      <c r="AG200" s="3">
        <v>419.58100000000002</v>
      </c>
      <c r="AH200" s="3">
        <v>722.846</v>
      </c>
      <c r="AI200" s="3">
        <v>721.06299999999999</v>
      </c>
      <c r="AJ200" s="3">
        <v>1010.96</v>
      </c>
      <c r="AK200" s="3">
        <v>1087.97</v>
      </c>
      <c r="AL200" s="3">
        <v>1297.3800000000001</v>
      </c>
      <c r="AM200" s="3">
        <v>1408.51</v>
      </c>
      <c r="AN200" s="3">
        <v>1575.1</v>
      </c>
      <c r="AO200" s="3">
        <v>1615.59</v>
      </c>
      <c r="AQ200" s="3">
        <v>196.8</v>
      </c>
      <c r="AR200" s="3">
        <v>452.46199999999999</v>
      </c>
      <c r="AS200" s="3">
        <v>429.26799999999997</v>
      </c>
      <c r="AT200" s="3">
        <v>877.52300000000002</v>
      </c>
      <c r="AU200" s="3">
        <v>814.96500000000003</v>
      </c>
      <c r="AV200" s="3">
        <v>1459.14</v>
      </c>
      <c r="AW200" s="3">
        <v>1433.31</v>
      </c>
      <c r="AX200" s="3">
        <v>1934.41</v>
      </c>
      <c r="AY200" s="3">
        <v>2034.16</v>
      </c>
      <c r="AZ200" s="3">
        <v>2211.33</v>
      </c>
      <c r="BA200" s="3">
        <v>2264.0300000000002</v>
      </c>
      <c r="BB200" s="3">
        <v>2401.2199999999998</v>
      </c>
      <c r="BC200" s="3">
        <v>2372.7600000000002</v>
      </c>
      <c r="BE200" s="3">
        <v>196.7</v>
      </c>
      <c r="BF200" s="3">
        <v>523.13300000000004</v>
      </c>
      <c r="BG200" s="3">
        <v>488.892</v>
      </c>
      <c r="BH200" s="3">
        <v>960.35199999999998</v>
      </c>
      <c r="BI200" s="3">
        <v>905.71</v>
      </c>
      <c r="BJ200" s="3">
        <v>1457.03</v>
      </c>
      <c r="BK200" s="3">
        <v>1485.58</v>
      </c>
      <c r="BL200" s="3">
        <v>1823.69</v>
      </c>
      <c r="BM200" s="3">
        <v>1921.37</v>
      </c>
      <c r="BN200" s="3">
        <v>2061.62</v>
      </c>
      <c r="BO200" s="3">
        <v>2117.81</v>
      </c>
      <c r="BP200" s="3">
        <v>2208.86</v>
      </c>
      <c r="BQ200" s="3">
        <v>2206.38</v>
      </c>
      <c r="BS200" s="3">
        <v>196.9</v>
      </c>
      <c r="BT200" s="3">
        <v>351.02300000000002</v>
      </c>
      <c r="BU200" s="3">
        <v>553.322</v>
      </c>
      <c r="BV200" s="3">
        <v>959.91800000000001</v>
      </c>
      <c r="BW200" s="3">
        <v>1050.3900000000001</v>
      </c>
      <c r="BX200" s="3">
        <v>2032.03</v>
      </c>
      <c r="BY200" s="3">
        <v>1847.97</v>
      </c>
      <c r="BZ200" s="3">
        <v>2742.01</v>
      </c>
      <c r="CA200" s="3">
        <v>2664.57</v>
      </c>
      <c r="CB200" s="3">
        <v>3012.08</v>
      </c>
      <c r="CC200" s="3">
        <v>3063.44</v>
      </c>
      <c r="CD200" s="3">
        <v>3167.49</v>
      </c>
      <c r="CE200" s="3">
        <v>3277.76</v>
      </c>
      <c r="CG200" s="3">
        <v>196.6</v>
      </c>
      <c r="CH200" s="3">
        <v>94.648799999999994</v>
      </c>
      <c r="CI200" s="3">
        <v>69.726900000000001</v>
      </c>
      <c r="CJ200" s="3">
        <v>190.94800000000001</v>
      </c>
      <c r="CK200" s="3">
        <v>139.16200000000001</v>
      </c>
      <c r="CL200" s="3">
        <v>349.72500000000002</v>
      </c>
      <c r="CM200" s="3">
        <v>277.32499999999999</v>
      </c>
      <c r="CN200" s="3">
        <v>631.75900000000001</v>
      </c>
      <c r="CO200" s="3">
        <v>550.59199999999998</v>
      </c>
      <c r="CP200" s="3">
        <v>1219.23</v>
      </c>
      <c r="CQ200" s="3">
        <v>1084.44</v>
      </c>
      <c r="CR200" s="3">
        <v>2256.4899999999998</v>
      </c>
      <c r="CS200" s="3">
        <v>2097.7199999999998</v>
      </c>
      <c r="CU200" s="3">
        <v>196.3</v>
      </c>
      <c r="CV200" s="3">
        <v>165.16300000000001</v>
      </c>
      <c r="CW200" s="3">
        <v>159.33000000000001</v>
      </c>
      <c r="CX200" s="3">
        <v>365.68700000000001</v>
      </c>
      <c r="CY200" s="3">
        <v>308.80500000000001</v>
      </c>
      <c r="CZ200" s="3">
        <v>767.81799999999998</v>
      </c>
      <c r="DA200" s="3">
        <v>580.09699999999998</v>
      </c>
      <c r="DB200" s="3">
        <v>1322.48</v>
      </c>
      <c r="DC200" s="3">
        <v>1024.0999999999999</v>
      </c>
      <c r="DD200" s="3">
        <v>1678.42</v>
      </c>
      <c r="DE200" s="3">
        <v>1629.69</v>
      </c>
      <c r="DF200" s="3">
        <v>2343.15</v>
      </c>
      <c r="DG200" s="3">
        <v>2202.2399999999998</v>
      </c>
      <c r="DI200" s="3">
        <v>196.3</v>
      </c>
      <c r="DJ200" s="3">
        <v>400.233</v>
      </c>
      <c r="DK200" s="3">
        <v>410.48399999999998</v>
      </c>
      <c r="DL200" s="3">
        <v>785.71100000000001</v>
      </c>
      <c r="DM200" s="3">
        <v>776.68100000000004</v>
      </c>
      <c r="DN200" s="3">
        <v>1410.3</v>
      </c>
      <c r="DO200" s="3">
        <v>1362.95</v>
      </c>
      <c r="DP200" s="3">
        <v>2054.16</v>
      </c>
      <c r="DQ200" s="3">
        <v>2017.96</v>
      </c>
      <c r="DR200" s="3">
        <v>2444.63</v>
      </c>
      <c r="DS200" s="3">
        <v>2467.65</v>
      </c>
      <c r="DT200" s="3">
        <v>2702.93</v>
      </c>
      <c r="DU200" s="3">
        <v>2761.72</v>
      </c>
      <c r="DW200" s="3">
        <v>196.6</v>
      </c>
      <c r="DX200" s="3">
        <v>432.26600000000002</v>
      </c>
      <c r="DY200" s="3">
        <v>453.01</v>
      </c>
      <c r="DZ200" s="3">
        <v>852.63099999999997</v>
      </c>
      <c r="EA200" s="3">
        <v>848.35599999999999</v>
      </c>
      <c r="EB200" s="3">
        <v>1462.91</v>
      </c>
      <c r="EC200" s="3">
        <v>1443.63</v>
      </c>
      <c r="ED200" s="3">
        <v>2050.9299999999998</v>
      </c>
      <c r="EE200" s="3">
        <v>2037.83</v>
      </c>
      <c r="EF200" s="3">
        <v>2414.98</v>
      </c>
      <c r="EG200" s="3">
        <v>2443.48</v>
      </c>
      <c r="EH200" s="3">
        <v>2623.65</v>
      </c>
      <c r="EI200" s="3">
        <v>2705.7</v>
      </c>
    </row>
    <row r="201" spans="1:139">
      <c r="A201" s="3">
        <v>197.8</v>
      </c>
      <c r="B201" s="3">
        <v>875.98400000000004</v>
      </c>
      <c r="C201" s="3">
        <v>769.02200000000005</v>
      </c>
      <c r="D201" s="3">
        <v>1515.93</v>
      </c>
      <c r="E201" s="3">
        <v>1404.99</v>
      </c>
      <c r="F201" s="3">
        <v>1998.03</v>
      </c>
      <c r="G201" s="3">
        <v>2108.25</v>
      </c>
      <c r="H201" s="3">
        <v>2261.0500000000002</v>
      </c>
      <c r="I201" s="3">
        <v>2366.65</v>
      </c>
      <c r="J201" s="3">
        <v>2425.09</v>
      </c>
      <c r="K201" s="3">
        <v>2457.67</v>
      </c>
      <c r="L201" s="3">
        <v>2521.7399999999998</v>
      </c>
      <c r="M201" s="3">
        <v>2492.14</v>
      </c>
      <c r="O201" s="3">
        <v>197.5</v>
      </c>
      <c r="P201" s="3">
        <v>74.8553</v>
      </c>
      <c r="Q201" s="3">
        <v>62.293399999999998</v>
      </c>
      <c r="R201" s="3">
        <v>144.214</v>
      </c>
      <c r="S201" s="3">
        <v>123.878</v>
      </c>
      <c r="T201" s="3">
        <v>269.92200000000003</v>
      </c>
      <c r="U201" s="3">
        <v>245.65100000000001</v>
      </c>
      <c r="V201" s="3">
        <v>542.53499999999997</v>
      </c>
      <c r="W201" s="3">
        <v>482.54199999999997</v>
      </c>
      <c r="X201" s="3">
        <v>922.49400000000003</v>
      </c>
      <c r="Y201" s="3">
        <v>930.279</v>
      </c>
      <c r="Z201" s="3">
        <v>1742.89</v>
      </c>
      <c r="AA201" s="3">
        <v>1735.03</v>
      </c>
      <c r="AC201" s="3">
        <v>197.8</v>
      </c>
      <c r="AD201" s="3">
        <v>250.458</v>
      </c>
      <c r="AE201" s="3">
        <v>225.28899999999999</v>
      </c>
      <c r="AF201" s="3">
        <v>465.84300000000002</v>
      </c>
      <c r="AG201" s="3">
        <v>416.113</v>
      </c>
      <c r="AH201" s="3">
        <v>713.85400000000004</v>
      </c>
      <c r="AI201" s="3">
        <v>714.73900000000003</v>
      </c>
      <c r="AJ201" s="3">
        <v>996.20399999999995</v>
      </c>
      <c r="AK201" s="3">
        <v>1077.6600000000001</v>
      </c>
      <c r="AL201" s="3">
        <v>1275.8900000000001</v>
      </c>
      <c r="AM201" s="3">
        <v>1394.16</v>
      </c>
      <c r="AN201" s="3">
        <v>1550.02</v>
      </c>
      <c r="AO201" s="3">
        <v>1598.29</v>
      </c>
      <c r="AQ201" s="3">
        <v>197.8</v>
      </c>
      <c r="AR201" s="3">
        <v>451.346</v>
      </c>
      <c r="AS201" s="3">
        <v>428.00299999999999</v>
      </c>
      <c r="AT201" s="3">
        <v>874.69100000000003</v>
      </c>
      <c r="AU201" s="3">
        <v>812.22</v>
      </c>
      <c r="AV201" s="3">
        <v>1452.27</v>
      </c>
      <c r="AW201" s="3">
        <v>1427.05</v>
      </c>
      <c r="AX201" s="3">
        <v>1920.83</v>
      </c>
      <c r="AY201" s="3">
        <v>2021.68</v>
      </c>
      <c r="AZ201" s="3">
        <v>2192.12</v>
      </c>
      <c r="BA201" s="3">
        <v>2247.61</v>
      </c>
      <c r="BB201" s="3">
        <v>2377.3200000000002</v>
      </c>
      <c r="BC201" s="3">
        <v>2353.9299999999998</v>
      </c>
      <c r="BE201" s="3">
        <v>197.7</v>
      </c>
      <c r="BF201" s="3">
        <v>521.14499999999998</v>
      </c>
      <c r="BG201" s="3">
        <v>487.06400000000002</v>
      </c>
      <c r="BH201" s="3">
        <v>955.40300000000002</v>
      </c>
      <c r="BI201" s="3">
        <v>901.77300000000002</v>
      </c>
      <c r="BJ201" s="3">
        <v>1446.62</v>
      </c>
      <c r="BK201" s="3">
        <v>1477.24</v>
      </c>
      <c r="BL201" s="3">
        <v>1807.46</v>
      </c>
      <c r="BM201" s="3">
        <v>1907.58</v>
      </c>
      <c r="BN201" s="3">
        <v>2039.91</v>
      </c>
      <c r="BO201" s="3">
        <v>2100.41</v>
      </c>
      <c r="BP201" s="3">
        <v>2183.4299999999998</v>
      </c>
      <c r="BQ201" s="3">
        <v>2187.0100000000002</v>
      </c>
      <c r="BS201" s="3">
        <v>197.9</v>
      </c>
      <c r="BT201" s="3">
        <v>350.44900000000001</v>
      </c>
      <c r="BU201" s="3">
        <v>551.45899999999995</v>
      </c>
      <c r="BV201" s="3">
        <v>957.69200000000001</v>
      </c>
      <c r="BW201" s="3">
        <v>1046.3</v>
      </c>
      <c r="BX201" s="3">
        <v>2020.4</v>
      </c>
      <c r="BY201" s="3">
        <v>1838.53</v>
      </c>
      <c r="BZ201" s="3">
        <v>2715.95</v>
      </c>
      <c r="CA201" s="3">
        <v>2645.23</v>
      </c>
      <c r="CB201" s="3">
        <v>2977.95</v>
      </c>
      <c r="CC201" s="3">
        <v>3036.2</v>
      </c>
      <c r="CD201" s="3">
        <v>3127</v>
      </c>
      <c r="CE201" s="3">
        <v>3245.25</v>
      </c>
      <c r="CG201" s="3">
        <v>197.6</v>
      </c>
      <c r="CH201" s="3">
        <v>92.943299999999994</v>
      </c>
      <c r="CI201" s="3">
        <v>69.726900000000001</v>
      </c>
      <c r="CJ201" s="3">
        <v>187.47200000000001</v>
      </c>
      <c r="CK201" s="3">
        <v>139.16200000000001</v>
      </c>
      <c r="CL201" s="3">
        <v>343.26299999999998</v>
      </c>
      <c r="CM201" s="3">
        <v>277.32400000000001</v>
      </c>
      <c r="CN201" s="3">
        <v>620.47400000000005</v>
      </c>
      <c r="CO201" s="3">
        <v>550.59199999999998</v>
      </c>
      <c r="CP201" s="3">
        <v>1205.83</v>
      </c>
      <c r="CQ201" s="3">
        <v>1084.44</v>
      </c>
      <c r="CR201" s="3">
        <v>2247.6799999999998</v>
      </c>
      <c r="CS201" s="3">
        <v>2097.7199999999998</v>
      </c>
      <c r="CU201" s="3">
        <v>197.3</v>
      </c>
      <c r="CV201" s="3">
        <v>163.39599999999999</v>
      </c>
      <c r="CW201" s="3">
        <v>158.74600000000001</v>
      </c>
      <c r="CX201" s="3">
        <v>361.209</v>
      </c>
      <c r="CY201" s="3">
        <v>307.66500000000002</v>
      </c>
      <c r="CZ201" s="3">
        <v>756.85900000000004</v>
      </c>
      <c r="DA201" s="3">
        <v>577.93100000000004</v>
      </c>
      <c r="DB201" s="3">
        <v>1300.8399999999999</v>
      </c>
      <c r="DC201" s="3">
        <v>1020.2</v>
      </c>
      <c r="DD201" s="3">
        <v>1649.85</v>
      </c>
      <c r="DE201" s="3">
        <v>1623.33</v>
      </c>
      <c r="DF201" s="3">
        <v>2313.6799999999998</v>
      </c>
      <c r="DG201" s="3">
        <v>2193.42</v>
      </c>
      <c r="DI201" s="3">
        <v>197.3</v>
      </c>
      <c r="DJ201" s="3">
        <v>398.60700000000003</v>
      </c>
      <c r="DK201" s="3">
        <v>409.43599999999998</v>
      </c>
      <c r="DL201" s="3">
        <v>782.07100000000003</v>
      </c>
      <c r="DM201" s="3">
        <v>774.26300000000003</v>
      </c>
      <c r="DN201" s="3">
        <v>1402.34</v>
      </c>
      <c r="DO201" s="3">
        <v>1356.97</v>
      </c>
      <c r="DP201" s="3">
        <v>2036.28</v>
      </c>
      <c r="DQ201" s="3">
        <v>2004.49</v>
      </c>
      <c r="DR201" s="3">
        <v>2418.79</v>
      </c>
      <c r="DS201" s="3">
        <v>2445.31</v>
      </c>
      <c r="DT201" s="3">
        <v>2671.61</v>
      </c>
      <c r="DU201" s="3">
        <v>2731.11</v>
      </c>
      <c r="DW201" s="3">
        <v>197.6</v>
      </c>
      <c r="DX201" s="3">
        <v>430.46199999999999</v>
      </c>
      <c r="DY201" s="3">
        <v>451.65800000000002</v>
      </c>
      <c r="DZ201" s="3">
        <v>848.22900000000004</v>
      </c>
      <c r="EA201" s="3">
        <v>845.21100000000001</v>
      </c>
      <c r="EB201" s="3">
        <v>1452.74</v>
      </c>
      <c r="EC201" s="3">
        <v>1436.02</v>
      </c>
      <c r="ED201" s="3">
        <v>2030.73</v>
      </c>
      <c r="EE201" s="3">
        <v>2022.04</v>
      </c>
      <c r="EF201" s="3">
        <v>2385.66</v>
      </c>
      <c r="EG201" s="3">
        <v>2418.54</v>
      </c>
      <c r="EH201" s="3">
        <v>2589.7600000000002</v>
      </c>
      <c r="EI201" s="3">
        <v>2672.67</v>
      </c>
    </row>
    <row r="202" spans="1:139">
      <c r="A202" s="3">
        <v>198.8</v>
      </c>
      <c r="B202" s="3">
        <v>873.678</v>
      </c>
      <c r="C202" s="3">
        <v>766.32100000000003</v>
      </c>
      <c r="D202" s="3">
        <v>1509</v>
      </c>
      <c r="E202" s="3">
        <v>1398.55</v>
      </c>
      <c r="F202" s="3">
        <v>1983.64</v>
      </c>
      <c r="G202" s="3">
        <v>2093.71</v>
      </c>
      <c r="H202" s="3">
        <v>2240.69</v>
      </c>
      <c r="I202" s="3">
        <v>2346.63</v>
      </c>
      <c r="J202" s="3">
        <v>2399.77</v>
      </c>
      <c r="K202" s="3">
        <v>2435.08</v>
      </c>
      <c r="L202" s="3">
        <v>2492.5</v>
      </c>
      <c r="M202" s="3">
        <v>2468.46</v>
      </c>
      <c r="O202" s="3">
        <v>198.5</v>
      </c>
      <c r="P202" s="3">
        <v>73.662000000000006</v>
      </c>
      <c r="Q202" s="3">
        <v>62.245600000000003</v>
      </c>
      <c r="R202" s="3">
        <v>141.917</v>
      </c>
      <c r="S202" s="3">
        <v>123.783</v>
      </c>
      <c r="T202" s="3">
        <v>265.56200000000001</v>
      </c>
      <c r="U202" s="3">
        <v>245.46299999999999</v>
      </c>
      <c r="V202" s="3">
        <v>535.73500000000001</v>
      </c>
      <c r="W202" s="3">
        <v>482.17200000000003</v>
      </c>
      <c r="X202" s="3">
        <v>915.33199999999999</v>
      </c>
      <c r="Y202" s="3">
        <v>929.56700000000001</v>
      </c>
      <c r="Z202" s="3">
        <v>1739.17</v>
      </c>
      <c r="AA202" s="3">
        <v>1733.7</v>
      </c>
      <c r="AC202" s="3">
        <v>198.8</v>
      </c>
      <c r="AD202" s="3">
        <v>248.42400000000001</v>
      </c>
      <c r="AE202" s="3">
        <v>223.494</v>
      </c>
      <c r="AF202" s="3">
        <v>460.947</v>
      </c>
      <c r="AG202" s="3">
        <v>412.67599999999999</v>
      </c>
      <c r="AH202" s="3">
        <v>705.07600000000002</v>
      </c>
      <c r="AI202" s="3">
        <v>708.47900000000004</v>
      </c>
      <c r="AJ202" s="3">
        <v>981.30100000000004</v>
      </c>
      <c r="AK202" s="3">
        <v>1067.47</v>
      </c>
      <c r="AL202" s="3">
        <v>1255.08</v>
      </c>
      <c r="AM202" s="3">
        <v>1380</v>
      </c>
      <c r="AN202" s="3">
        <v>1525.85</v>
      </c>
      <c r="AO202" s="3">
        <v>1581.25</v>
      </c>
      <c r="AQ202" s="3">
        <v>198.8</v>
      </c>
      <c r="AR202" s="3">
        <v>450.26900000000001</v>
      </c>
      <c r="AS202" s="3">
        <v>426.74200000000002</v>
      </c>
      <c r="AT202" s="3">
        <v>872.11500000000001</v>
      </c>
      <c r="AU202" s="3">
        <v>809.48699999999997</v>
      </c>
      <c r="AV202" s="3">
        <v>1445.46</v>
      </c>
      <c r="AW202" s="3">
        <v>1420.83</v>
      </c>
      <c r="AX202" s="3">
        <v>1907.67</v>
      </c>
      <c r="AY202" s="3">
        <v>2009.38</v>
      </c>
      <c r="AZ202" s="3">
        <v>2173.0700000000002</v>
      </c>
      <c r="BA202" s="3">
        <v>2231.52</v>
      </c>
      <c r="BB202" s="3">
        <v>2353.9899999999998</v>
      </c>
      <c r="BC202" s="3">
        <v>2335.5500000000002</v>
      </c>
      <c r="BE202" s="3">
        <v>198.7</v>
      </c>
      <c r="BF202" s="3">
        <v>519.18700000000001</v>
      </c>
      <c r="BG202" s="3">
        <v>485.24400000000003</v>
      </c>
      <c r="BH202" s="3">
        <v>950.67600000000004</v>
      </c>
      <c r="BI202" s="3">
        <v>897.85900000000004</v>
      </c>
      <c r="BJ202" s="3">
        <v>1436.69</v>
      </c>
      <c r="BK202" s="3">
        <v>1468.98</v>
      </c>
      <c r="BL202" s="3">
        <v>1791.25</v>
      </c>
      <c r="BM202" s="3">
        <v>1894</v>
      </c>
      <c r="BN202" s="3">
        <v>2018.72</v>
      </c>
      <c r="BO202" s="3">
        <v>2083.38</v>
      </c>
      <c r="BP202" s="3">
        <v>2158.87</v>
      </c>
      <c r="BQ202" s="3">
        <v>2168.09</v>
      </c>
      <c r="BS202" s="3">
        <v>198.9</v>
      </c>
      <c r="BT202" s="3">
        <v>349.92500000000001</v>
      </c>
      <c r="BU202" s="3">
        <v>549.60699999999997</v>
      </c>
      <c r="BV202" s="3">
        <v>955.11400000000003</v>
      </c>
      <c r="BW202" s="3">
        <v>1042.23</v>
      </c>
      <c r="BX202" s="3">
        <v>2009.09</v>
      </c>
      <c r="BY202" s="3">
        <v>1829.17</v>
      </c>
      <c r="BZ202" s="3">
        <v>2690.57</v>
      </c>
      <c r="CA202" s="3">
        <v>2626.21</v>
      </c>
      <c r="CB202" s="3">
        <v>2945.1</v>
      </c>
      <c r="CC202" s="3">
        <v>3009.6</v>
      </c>
      <c r="CD202" s="3">
        <v>3087.92</v>
      </c>
      <c r="CE202" s="3">
        <v>3213.67</v>
      </c>
      <c r="CG202" s="3">
        <v>198.6</v>
      </c>
      <c r="CH202" s="3">
        <v>91.394000000000005</v>
      </c>
      <c r="CI202" s="3">
        <v>69.726799999999997</v>
      </c>
      <c r="CJ202" s="3">
        <v>184.04499999999999</v>
      </c>
      <c r="CK202" s="3">
        <v>139.161</v>
      </c>
      <c r="CL202" s="3">
        <v>336.88499999999999</v>
      </c>
      <c r="CM202" s="3">
        <v>277.32400000000001</v>
      </c>
      <c r="CN202" s="3">
        <v>610.15700000000004</v>
      </c>
      <c r="CO202" s="3">
        <v>550.59100000000001</v>
      </c>
      <c r="CP202" s="3">
        <v>1193.26</v>
      </c>
      <c r="CQ202" s="3">
        <v>1084.44</v>
      </c>
      <c r="CR202" s="3">
        <v>2239.83</v>
      </c>
      <c r="CS202" s="3">
        <v>2097.7199999999998</v>
      </c>
      <c r="CU202" s="3">
        <v>198.3</v>
      </c>
      <c r="CV202" s="3">
        <v>161.53700000000001</v>
      </c>
      <c r="CW202" s="3">
        <v>158.16300000000001</v>
      </c>
      <c r="CX202" s="3">
        <v>357.06799999999998</v>
      </c>
      <c r="CY202" s="3">
        <v>306.529</v>
      </c>
      <c r="CZ202" s="3">
        <v>745.99800000000005</v>
      </c>
      <c r="DA202" s="3">
        <v>575.774</v>
      </c>
      <c r="DB202" s="3">
        <v>1280.21</v>
      </c>
      <c r="DC202" s="3">
        <v>1016.32</v>
      </c>
      <c r="DD202" s="3">
        <v>1622.38</v>
      </c>
      <c r="DE202" s="3">
        <v>1616.99</v>
      </c>
      <c r="DF202" s="3">
        <v>2285.88</v>
      </c>
      <c r="DG202" s="3">
        <v>2184.64</v>
      </c>
      <c r="DI202" s="3">
        <v>198.3</v>
      </c>
      <c r="DJ202" s="3">
        <v>396.87900000000002</v>
      </c>
      <c r="DK202" s="3">
        <v>408.39</v>
      </c>
      <c r="DL202" s="3">
        <v>778.65300000000002</v>
      </c>
      <c r="DM202" s="3">
        <v>771.85599999999999</v>
      </c>
      <c r="DN202" s="3">
        <v>1394.63</v>
      </c>
      <c r="DO202" s="3">
        <v>1351.04</v>
      </c>
      <c r="DP202" s="3">
        <v>2019.08</v>
      </c>
      <c r="DQ202" s="3">
        <v>1991.23</v>
      </c>
      <c r="DR202" s="3">
        <v>2393.59</v>
      </c>
      <c r="DS202" s="3">
        <v>2423.5</v>
      </c>
      <c r="DT202" s="3">
        <v>2641.28</v>
      </c>
      <c r="DU202" s="3">
        <v>2701.46</v>
      </c>
      <c r="DW202" s="3">
        <v>198.6</v>
      </c>
      <c r="DX202" s="3">
        <v>428.81099999999998</v>
      </c>
      <c r="DY202" s="3">
        <v>450.31099999999998</v>
      </c>
      <c r="DZ202" s="3">
        <v>844.23699999999997</v>
      </c>
      <c r="EA202" s="3">
        <v>842.08500000000004</v>
      </c>
      <c r="EB202" s="3">
        <v>1442.78</v>
      </c>
      <c r="EC202" s="3">
        <v>1428.48</v>
      </c>
      <c r="ED202" s="3">
        <v>2011.19</v>
      </c>
      <c r="EE202" s="3">
        <v>2006.54</v>
      </c>
      <c r="EF202" s="3">
        <v>2357.63</v>
      </c>
      <c r="EG202" s="3">
        <v>2394.2600000000002</v>
      </c>
      <c r="EH202" s="3">
        <v>2557.23</v>
      </c>
      <c r="EI202" s="3">
        <v>2640.77</v>
      </c>
    </row>
    <row r="203" spans="1:139">
      <c r="A203" s="3">
        <v>199.8</v>
      </c>
      <c r="B203" s="3">
        <v>871.68499999999995</v>
      </c>
      <c r="C203" s="3">
        <v>763.63199999999995</v>
      </c>
      <c r="D203" s="3">
        <v>1502.42</v>
      </c>
      <c r="E203" s="3">
        <v>1392.17</v>
      </c>
      <c r="F203" s="3">
        <v>1969.34</v>
      </c>
      <c r="G203" s="3">
        <v>2079.42</v>
      </c>
      <c r="H203" s="3">
        <v>2220.9299999999998</v>
      </c>
      <c r="I203" s="3">
        <v>2327.12</v>
      </c>
      <c r="J203" s="3">
        <v>2374.9899999999998</v>
      </c>
      <c r="K203" s="3">
        <v>2413.17</v>
      </c>
      <c r="L203" s="3">
        <v>2464.36</v>
      </c>
      <c r="M203" s="3">
        <v>2445.5300000000002</v>
      </c>
      <c r="O203" s="3">
        <v>199.5</v>
      </c>
      <c r="P203" s="3">
        <v>72.8065</v>
      </c>
      <c r="Q203" s="3">
        <v>62.197899999999997</v>
      </c>
      <c r="R203" s="3">
        <v>139.32300000000001</v>
      </c>
      <c r="S203" s="3">
        <v>123.688</v>
      </c>
      <c r="T203" s="3">
        <v>261.25099999999998</v>
      </c>
      <c r="U203" s="3">
        <v>245.27500000000001</v>
      </c>
      <c r="V203" s="3">
        <v>529.37900000000002</v>
      </c>
      <c r="W203" s="3">
        <v>481.80200000000002</v>
      </c>
      <c r="X203" s="3">
        <v>908.27599999999995</v>
      </c>
      <c r="Y203" s="3">
        <v>928.85400000000004</v>
      </c>
      <c r="Z203" s="3">
        <v>1735.56</v>
      </c>
      <c r="AA203" s="3">
        <v>1732.37</v>
      </c>
      <c r="AC203" s="3">
        <v>199.8</v>
      </c>
      <c r="AD203" s="3">
        <v>245.952</v>
      </c>
      <c r="AE203" s="3">
        <v>221.71299999999999</v>
      </c>
      <c r="AF203" s="3">
        <v>456.22</v>
      </c>
      <c r="AG203" s="3">
        <v>409.27</v>
      </c>
      <c r="AH203" s="3">
        <v>696.27800000000002</v>
      </c>
      <c r="AI203" s="3">
        <v>702.28099999999995</v>
      </c>
      <c r="AJ203" s="3">
        <v>966.86099999999999</v>
      </c>
      <c r="AK203" s="3">
        <v>1057.4100000000001</v>
      </c>
      <c r="AL203" s="3">
        <v>1234.95</v>
      </c>
      <c r="AM203" s="3">
        <v>1366.04</v>
      </c>
      <c r="AN203" s="3">
        <v>1502.89</v>
      </c>
      <c r="AO203" s="3">
        <v>1564.46</v>
      </c>
      <c r="AQ203" s="3">
        <v>199.8</v>
      </c>
      <c r="AR203" s="3">
        <v>449.33</v>
      </c>
      <c r="AS203" s="3">
        <v>425.48500000000001</v>
      </c>
      <c r="AT203" s="3">
        <v>870.173</v>
      </c>
      <c r="AU203" s="3">
        <v>806.76499999999999</v>
      </c>
      <c r="AV203" s="3">
        <v>1439.21</v>
      </c>
      <c r="AW203" s="3">
        <v>1414.66</v>
      </c>
      <c r="AX203" s="3">
        <v>1894.33</v>
      </c>
      <c r="AY203" s="3">
        <v>1997.25</v>
      </c>
      <c r="AZ203" s="3">
        <v>2155.09</v>
      </c>
      <c r="BA203" s="3">
        <v>2215.7399999999998</v>
      </c>
      <c r="BB203" s="3">
        <v>2331.5</v>
      </c>
      <c r="BC203" s="3">
        <v>2317.59</v>
      </c>
      <c r="BE203" s="3">
        <v>199.7</v>
      </c>
      <c r="BF203" s="3">
        <v>517.15700000000004</v>
      </c>
      <c r="BG203" s="3">
        <v>483.43099999999998</v>
      </c>
      <c r="BH203" s="3">
        <v>945.59900000000005</v>
      </c>
      <c r="BI203" s="3">
        <v>893.96900000000005</v>
      </c>
      <c r="BJ203" s="3">
        <v>1426.87</v>
      </c>
      <c r="BK203" s="3">
        <v>1460.81</v>
      </c>
      <c r="BL203" s="3">
        <v>1775.55</v>
      </c>
      <c r="BM203" s="3">
        <v>1880.63</v>
      </c>
      <c r="BN203" s="3">
        <v>1998.04</v>
      </c>
      <c r="BO203" s="3">
        <v>2066.69</v>
      </c>
      <c r="BP203" s="3">
        <v>2135.66</v>
      </c>
      <c r="BQ203" s="3">
        <v>2149.6</v>
      </c>
      <c r="BS203" s="3">
        <v>199.9</v>
      </c>
      <c r="BT203" s="3">
        <v>349.37299999999999</v>
      </c>
      <c r="BU203" s="3">
        <v>547.76400000000001</v>
      </c>
      <c r="BV203" s="3">
        <v>952.88400000000001</v>
      </c>
      <c r="BW203" s="3">
        <v>1038.19</v>
      </c>
      <c r="BX203" s="3">
        <v>1997.94</v>
      </c>
      <c r="BY203" s="3">
        <v>1819.9</v>
      </c>
      <c r="BZ203" s="3">
        <v>2665.54</v>
      </c>
      <c r="CA203" s="3">
        <v>2607.5</v>
      </c>
      <c r="CB203" s="3">
        <v>2912.93</v>
      </c>
      <c r="CC203" s="3">
        <v>2983.6</v>
      </c>
      <c r="CD203" s="3">
        <v>3050.49</v>
      </c>
      <c r="CE203" s="3">
        <v>3182.95</v>
      </c>
      <c r="CG203" s="3">
        <v>199.6</v>
      </c>
      <c r="CH203" s="3">
        <v>89.7697</v>
      </c>
      <c r="CI203" s="3">
        <v>69.726799999999997</v>
      </c>
      <c r="CJ203" s="3">
        <v>180.73599999999999</v>
      </c>
      <c r="CK203" s="3">
        <v>139.161</v>
      </c>
      <c r="CL203" s="3">
        <v>330.94400000000002</v>
      </c>
      <c r="CM203" s="3">
        <v>277.32400000000001</v>
      </c>
      <c r="CN203" s="3">
        <v>600.56700000000001</v>
      </c>
      <c r="CO203" s="3">
        <v>550.59100000000001</v>
      </c>
      <c r="CP203" s="3">
        <v>1181.5999999999999</v>
      </c>
      <c r="CQ203" s="3">
        <v>1084.44</v>
      </c>
      <c r="CR203" s="3">
        <v>2232.4899999999998</v>
      </c>
      <c r="CS203" s="3">
        <v>2097.71</v>
      </c>
      <c r="CU203" s="3">
        <v>199.3</v>
      </c>
      <c r="CV203" s="3">
        <v>160.04599999999999</v>
      </c>
      <c r="CW203" s="3">
        <v>157.583</v>
      </c>
      <c r="CX203" s="3">
        <v>353</v>
      </c>
      <c r="CY203" s="3">
        <v>305.39800000000002</v>
      </c>
      <c r="CZ203" s="3">
        <v>735.54700000000003</v>
      </c>
      <c r="DA203" s="3">
        <v>573.62400000000002</v>
      </c>
      <c r="DB203" s="3">
        <v>1260.67</v>
      </c>
      <c r="DC203" s="3">
        <v>1012.46</v>
      </c>
      <c r="DD203" s="3">
        <v>1596.01</v>
      </c>
      <c r="DE203" s="3">
        <v>1610.68</v>
      </c>
      <c r="DF203" s="3">
        <v>2259.87</v>
      </c>
      <c r="DG203" s="3">
        <v>2175.9</v>
      </c>
      <c r="DI203" s="3">
        <v>199.3</v>
      </c>
      <c r="DJ203" s="3">
        <v>395.63299999999998</v>
      </c>
      <c r="DK203" s="3">
        <v>407.34800000000001</v>
      </c>
      <c r="DL203" s="3">
        <v>775.995</v>
      </c>
      <c r="DM203" s="3">
        <v>769.45899999999995</v>
      </c>
      <c r="DN203" s="3">
        <v>1387.21</v>
      </c>
      <c r="DO203" s="3">
        <v>1345.16</v>
      </c>
      <c r="DP203" s="3">
        <v>2002.76</v>
      </c>
      <c r="DQ203" s="3">
        <v>1978.17</v>
      </c>
      <c r="DR203" s="3">
        <v>2369.6</v>
      </c>
      <c r="DS203" s="3">
        <v>2402.21</v>
      </c>
      <c r="DT203" s="3">
        <v>2612.5500000000002</v>
      </c>
      <c r="DU203" s="3">
        <v>2672.73</v>
      </c>
      <c r="DW203" s="3">
        <v>199.6</v>
      </c>
      <c r="DX203" s="3">
        <v>427.41199999999998</v>
      </c>
      <c r="DY203" s="3">
        <v>448.96899999999999</v>
      </c>
      <c r="DZ203" s="3">
        <v>840.08699999999999</v>
      </c>
      <c r="EA203" s="3">
        <v>838.976</v>
      </c>
      <c r="EB203" s="3">
        <v>1432.97</v>
      </c>
      <c r="EC203" s="3">
        <v>1421.02</v>
      </c>
      <c r="ED203" s="3">
        <v>1992.18</v>
      </c>
      <c r="EE203" s="3">
        <v>1991.32</v>
      </c>
      <c r="EF203" s="3">
        <v>2331</v>
      </c>
      <c r="EG203" s="3">
        <v>2370.63</v>
      </c>
      <c r="EH203" s="3">
        <v>2526.34</v>
      </c>
      <c r="EI203" s="3">
        <v>2609.92</v>
      </c>
    </row>
    <row r="204" spans="1:139">
      <c r="A204" s="3">
        <v>200.8</v>
      </c>
      <c r="B204" s="3">
        <v>869.51300000000003</v>
      </c>
      <c r="C204" s="3">
        <v>760.95500000000004</v>
      </c>
      <c r="D204" s="3">
        <v>1495.52</v>
      </c>
      <c r="E204" s="3">
        <v>1385.83</v>
      </c>
      <c r="F204" s="3">
        <v>1955.57</v>
      </c>
      <c r="G204" s="3">
        <v>2065.37</v>
      </c>
      <c r="H204" s="3">
        <v>2201.37</v>
      </c>
      <c r="I204" s="3">
        <v>2308.09</v>
      </c>
      <c r="J204" s="3">
        <v>2351.17</v>
      </c>
      <c r="K204" s="3">
        <v>2391.88</v>
      </c>
      <c r="L204" s="3">
        <v>2437.23</v>
      </c>
      <c r="M204" s="3">
        <v>2423.31</v>
      </c>
      <c r="O204" s="3">
        <v>200.5</v>
      </c>
      <c r="P204" s="3">
        <v>71.339299999999994</v>
      </c>
      <c r="Q204" s="3">
        <v>62.150300000000001</v>
      </c>
      <c r="R204" s="3">
        <v>137.17699999999999</v>
      </c>
      <c r="S204" s="3">
        <v>123.593</v>
      </c>
      <c r="T204" s="3">
        <v>257.37599999999998</v>
      </c>
      <c r="U204" s="3">
        <v>245.08699999999999</v>
      </c>
      <c r="V204" s="3">
        <v>522.995</v>
      </c>
      <c r="W204" s="3">
        <v>481.43299999999999</v>
      </c>
      <c r="X204" s="3">
        <v>902.1</v>
      </c>
      <c r="Y204" s="3">
        <v>928.14200000000005</v>
      </c>
      <c r="Z204" s="3">
        <v>1732.66</v>
      </c>
      <c r="AA204" s="3">
        <v>1731.04</v>
      </c>
      <c r="AC204" s="3">
        <v>200.8</v>
      </c>
      <c r="AD204" s="3">
        <v>244.10400000000001</v>
      </c>
      <c r="AE204" s="3">
        <v>219.947</v>
      </c>
      <c r="AF204" s="3">
        <v>451.56599999999997</v>
      </c>
      <c r="AG204" s="3">
        <v>405.89400000000001</v>
      </c>
      <c r="AH204" s="3">
        <v>687.41200000000003</v>
      </c>
      <c r="AI204" s="3">
        <v>696.14499999999998</v>
      </c>
      <c r="AJ204" s="3">
        <v>952.90499999999997</v>
      </c>
      <c r="AK204" s="3">
        <v>1047.46</v>
      </c>
      <c r="AL204" s="3">
        <v>1215.74</v>
      </c>
      <c r="AM204" s="3">
        <v>1352.26</v>
      </c>
      <c r="AN204" s="3">
        <v>1480.88</v>
      </c>
      <c r="AO204" s="3">
        <v>1547.92</v>
      </c>
      <c r="AQ204" s="3">
        <v>200.8</v>
      </c>
      <c r="AR204" s="3">
        <v>448.37400000000002</v>
      </c>
      <c r="AS204" s="3">
        <v>424.233</v>
      </c>
      <c r="AT204" s="3">
        <v>867.25</v>
      </c>
      <c r="AU204" s="3">
        <v>804.05600000000004</v>
      </c>
      <c r="AV204" s="3">
        <v>1432.47</v>
      </c>
      <c r="AW204" s="3">
        <v>1408.53</v>
      </c>
      <c r="AX204" s="3">
        <v>1881.68</v>
      </c>
      <c r="AY204" s="3">
        <v>1985.29</v>
      </c>
      <c r="AZ204" s="3">
        <v>2137.1</v>
      </c>
      <c r="BA204" s="3">
        <v>2200.2600000000002</v>
      </c>
      <c r="BB204" s="3">
        <v>2309.4</v>
      </c>
      <c r="BC204" s="3">
        <v>2300.0300000000002</v>
      </c>
      <c r="BE204" s="3">
        <v>200.7</v>
      </c>
      <c r="BF204" s="3">
        <v>515.16499999999996</v>
      </c>
      <c r="BG204" s="3">
        <v>481.62700000000001</v>
      </c>
      <c r="BH204" s="3">
        <v>940.97400000000005</v>
      </c>
      <c r="BI204" s="3">
        <v>890.1</v>
      </c>
      <c r="BJ204" s="3">
        <v>1417.21</v>
      </c>
      <c r="BK204" s="3">
        <v>1452.71</v>
      </c>
      <c r="BL204" s="3">
        <v>1760.37</v>
      </c>
      <c r="BM204" s="3">
        <v>1867.47</v>
      </c>
      <c r="BN204" s="3">
        <v>1978.64</v>
      </c>
      <c r="BO204" s="3">
        <v>2050.33</v>
      </c>
      <c r="BP204" s="3">
        <v>2113.0300000000002</v>
      </c>
      <c r="BQ204" s="3">
        <v>2131.5300000000002</v>
      </c>
      <c r="BS204" s="3">
        <v>200.9</v>
      </c>
      <c r="BT204" s="3">
        <v>348.76299999999998</v>
      </c>
      <c r="BU204" s="3">
        <v>545.93100000000004</v>
      </c>
      <c r="BV204" s="3">
        <v>950.6</v>
      </c>
      <c r="BW204" s="3">
        <v>1034.18</v>
      </c>
      <c r="BX204" s="3">
        <v>1986.61</v>
      </c>
      <c r="BY204" s="3">
        <v>1810.72</v>
      </c>
      <c r="BZ204" s="3">
        <v>2641.36</v>
      </c>
      <c r="CA204" s="3">
        <v>2589.08</v>
      </c>
      <c r="CB204" s="3">
        <v>2881.83</v>
      </c>
      <c r="CC204" s="3">
        <v>2958.19</v>
      </c>
      <c r="CD204" s="3">
        <v>3014.37</v>
      </c>
      <c r="CE204" s="3">
        <v>3153.05</v>
      </c>
      <c r="CG204" s="3">
        <v>200.6</v>
      </c>
      <c r="CH204" s="3">
        <v>88.099199999999996</v>
      </c>
      <c r="CI204" s="3">
        <v>69.726799999999997</v>
      </c>
      <c r="CJ204" s="3">
        <v>177.71</v>
      </c>
      <c r="CK204" s="3">
        <v>139.161</v>
      </c>
      <c r="CL204" s="3">
        <v>325.23399999999998</v>
      </c>
      <c r="CM204" s="3">
        <v>277.32400000000001</v>
      </c>
      <c r="CN204" s="3">
        <v>591.56399999999996</v>
      </c>
      <c r="CO204" s="3">
        <v>550.59100000000001</v>
      </c>
      <c r="CP204" s="3">
        <v>1171.0899999999999</v>
      </c>
      <c r="CQ204" s="3">
        <v>1084.44</v>
      </c>
      <c r="CR204" s="3">
        <v>2225.7800000000002</v>
      </c>
      <c r="CS204" s="3">
        <v>2097.71</v>
      </c>
      <c r="CU204" s="3">
        <v>200.3</v>
      </c>
      <c r="CV204" s="3">
        <v>158.49299999999999</v>
      </c>
      <c r="CW204" s="3">
        <v>157.005</v>
      </c>
      <c r="CX204" s="3">
        <v>348.91699999999997</v>
      </c>
      <c r="CY204" s="3">
        <v>304.27</v>
      </c>
      <c r="CZ204" s="3">
        <v>725.61300000000006</v>
      </c>
      <c r="DA204" s="3">
        <v>571.48299999999995</v>
      </c>
      <c r="DB204" s="3">
        <v>1241.32</v>
      </c>
      <c r="DC204" s="3">
        <v>1008.61</v>
      </c>
      <c r="DD204" s="3">
        <v>1570.94</v>
      </c>
      <c r="DE204" s="3">
        <v>1604.4</v>
      </c>
      <c r="DF204" s="3">
        <v>2235.38</v>
      </c>
      <c r="DG204" s="3">
        <v>2167.1999999999998</v>
      </c>
      <c r="DI204" s="3">
        <v>200.3</v>
      </c>
      <c r="DJ204" s="3">
        <v>394.27699999999999</v>
      </c>
      <c r="DK204" s="3">
        <v>406.30900000000003</v>
      </c>
      <c r="DL204" s="3">
        <v>772.50900000000001</v>
      </c>
      <c r="DM204" s="3">
        <v>767.07299999999998</v>
      </c>
      <c r="DN204" s="3">
        <v>1379.65</v>
      </c>
      <c r="DO204" s="3">
        <v>1339.32</v>
      </c>
      <c r="DP204" s="3">
        <v>1986.27</v>
      </c>
      <c r="DQ204" s="3">
        <v>1965.31</v>
      </c>
      <c r="DR204" s="3">
        <v>2346.3200000000002</v>
      </c>
      <c r="DS204" s="3">
        <v>2381.41</v>
      </c>
      <c r="DT204" s="3">
        <v>2584.4499999999998</v>
      </c>
      <c r="DU204" s="3">
        <v>2644.86</v>
      </c>
      <c r="DW204" s="3">
        <v>200.6</v>
      </c>
      <c r="DX204" s="3">
        <v>425.56599999999997</v>
      </c>
      <c r="DY204" s="3">
        <v>447.63299999999998</v>
      </c>
      <c r="DZ204" s="3">
        <v>836.14099999999996</v>
      </c>
      <c r="EA204" s="3">
        <v>835.88499999999999</v>
      </c>
      <c r="EB204" s="3">
        <v>1423.03</v>
      </c>
      <c r="EC204" s="3">
        <v>1413.63</v>
      </c>
      <c r="ED204" s="3">
        <v>1973.42</v>
      </c>
      <c r="EE204" s="3">
        <v>1976.37</v>
      </c>
      <c r="EF204" s="3">
        <v>2305.06</v>
      </c>
      <c r="EG204" s="3">
        <v>2347.6</v>
      </c>
      <c r="EH204" s="3">
        <v>2496.3200000000002</v>
      </c>
      <c r="EI204" s="3">
        <v>2580.06</v>
      </c>
    </row>
    <row r="205" spans="1:139">
      <c r="A205" s="3">
        <v>201.8</v>
      </c>
      <c r="B205" s="3">
        <v>867.65200000000004</v>
      </c>
      <c r="C205" s="3">
        <v>758.29</v>
      </c>
      <c r="D205" s="3">
        <v>1488.85</v>
      </c>
      <c r="E205" s="3">
        <v>1379.53</v>
      </c>
      <c r="F205" s="3">
        <v>1941.68</v>
      </c>
      <c r="G205" s="3">
        <v>2051.5500000000002</v>
      </c>
      <c r="H205" s="3">
        <v>2182.67</v>
      </c>
      <c r="I205" s="3">
        <v>2289.5100000000002</v>
      </c>
      <c r="J205" s="3">
        <v>2328.1</v>
      </c>
      <c r="K205" s="3">
        <v>2371.19</v>
      </c>
      <c r="L205" s="3">
        <v>2410.9299999999998</v>
      </c>
      <c r="M205" s="3">
        <v>2401.7399999999998</v>
      </c>
      <c r="O205" s="3">
        <v>201.5</v>
      </c>
      <c r="P205" s="3">
        <v>70.401499999999999</v>
      </c>
      <c r="Q205" s="3">
        <v>62.102600000000002</v>
      </c>
      <c r="R205" s="3">
        <v>135.32499999999999</v>
      </c>
      <c r="S205" s="3">
        <v>123.498</v>
      </c>
      <c r="T205" s="3">
        <v>253.57499999999999</v>
      </c>
      <c r="U205" s="3">
        <v>244.899</v>
      </c>
      <c r="V205" s="3">
        <v>517.32500000000005</v>
      </c>
      <c r="W205" s="3">
        <v>481.06400000000002</v>
      </c>
      <c r="X205" s="3">
        <v>896.596</v>
      </c>
      <c r="Y205" s="3">
        <v>927.43100000000004</v>
      </c>
      <c r="Z205" s="3">
        <v>1730.03</v>
      </c>
      <c r="AA205" s="3">
        <v>1729.72</v>
      </c>
      <c r="AC205" s="3">
        <v>201.8</v>
      </c>
      <c r="AD205" s="3">
        <v>241.81</v>
      </c>
      <c r="AE205" s="3">
        <v>218.196</v>
      </c>
      <c r="AF205" s="3">
        <v>447.11900000000003</v>
      </c>
      <c r="AG205" s="3">
        <v>402.548</v>
      </c>
      <c r="AH205" s="3">
        <v>679.00900000000001</v>
      </c>
      <c r="AI205" s="3">
        <v>690.07100000000003</v>
      </c>
      <c r="AJ205" s="3">
        <v>939.43399999999997</v>
      </c>
      <c r="AK205" s="3">
        <v>1037.6199999999999</v>
      </c>
      <c r="AL205" s="3">
        <v>1197.27</v>
      </c>
      <c r="AM205" s="3">
        <v>1338.66</v>
      </c>
      <c r="AN205" s="3">
        <v>1460.7</v>
      </c>
      <c r="AO205" s="3">
        <v>1531.61</v>
      </c>
      <c r="AQ205" s="3">
        <v>201.8</v>
      </c>
      <c r="AR205" s="3">
        <v>447.31700000000001</v>
      </c>
      <c r="AS205" s="3">
        <v>422.98399999999998</v>
      </c>
      <c r="AT205" s="3">
        <v>865.06200000000001</v>
      </c>
      <c r="AU205" s="3">
        <v>801.35799999999995</v>
      </c>
      <c r="AV205" s="3">
        <v>1426.37</v>
      </c>
      <c r="AW205" s="3">
        <v>1402.45</v>
      </c>
      <c r="AX205" s="3">
        <v>1869.12</v>
      </c>
      <c r="AY205" s="3">
        <v>1973.5</v>
      </c>
      <c r="AZ205" s="3">
        <v>2119.69</v>
      </c>
      <c r="BA205" s="3">
        <v>2185.06</v>
      </c>
      <c r="BB205" s="3">
        <v>2287.96</v>
      </c>
      <c r="BC205" s="3">
        <v>2282.86</v>
      </c>
      <c r="BE205" s="3">
        <v>201.7</v>
      </c>
      <c r="BF205" s="3">
        <v>513.14200000000005</v>
      </c>
      <c r="BG205" s="3">
        <v>479.83</v>
      </c>
      <c r="BH205" s="3">
        <v>936.25300000000004</v>
      </c>
      <c r="BI205" s="3">
        <v>886.255</v>
      </c>
      <c r="BJ205" s="3">
        <v>1407.77</v>
      </c>
      <c r="BK205" s="3">
        <v>1444.69</v>
      </c>
      <c r="BL205" s="3">
        <v>1745.57</v>
      </c>
      <c r="BM205" s="3">
        <v>1854.5</v>
      </c>
      <c r="BN205" s="3">
        <v>1959.6</v>
      </c>
      <c r="BO205" s="3">
        <v>2034.28</v>
      </c>
      <c r="BP205" s="3">
        <v>2091.2399999999998</v>
      </c>
      <c r="BQ205" s="3">
        <v>2113.85</v>
      </c>
      <c r="BS205" s="3">
        <v>201.9</v>
      </c>
      <c r="BT205" s="3">
        <v>348.21800000000002</v>
      </c>
      <c r="BU205" s="3">
        <v>544.10799999999995</v>
      </c>
      <c r="BV205" s="3">
        <v>947.96500000000003</v>
      </c>
      <c r="BW205" s="3">
        <v>1030.19</v>
      </c>
      <c r="BX205" s="3">
        <v>1975.49</v>
      </c>
      <c r="BY205" s="3">
        <v>1801.61</v>
      </c>
      <c r="BZ205" s="3">
        <v>2617.64</v>
      </c>
      <c r="CA205" s="3">
        <v>2570.96</v>
      </c>
      <c r="CB205" s="3">
        <v>2851.46</v>
      </c>
      <c r="CC205" s="3">
        <v>2933.34</v>
      </c>
      <c r="CD205" s="3">
        <v>2979.16</v>
      </c>
      <c r="CE205" s="3">
        <v>3123.91</v>
      </c>
      <c r="CG205" s="3">
        <v>201.6</v>
      </c>
      <c r="CH205" s="3">
        <v>87.131</v>
      </c>
      <c r="CI205" s="3">
        <v>69.726699999999994</v>
      </c>
      <c r="CJ205" s="3">
        <v>175.006</v>
      </c>
      <c r="CK205" s="3">
        <v>139.161</v>
      </c>
      <c r="CL205" s="3">
        <v>320.084</v>
      </c>
      <c r="CM205" s="3">
        <v>277.32400000000001</v>
      </c>
      <c r="CN205" s="3">
        <v>583.17399999999998</v>
      </c>
      <c r="CO205" s="3">
        <v>550.59</v>
      </c>
      <c r="CP205" s="3">
        <v>1161.44</v>
      </c>
      <c r="CQ205" s="3">
        <v>1084.44</v>
      </c>
      <c r="CR205" s="3">
        <v>2219.91</v>
      </c>
      <c r="CS205" s="3">
        <v>2097.71</v>
      </c>
      <c r="CU205" s="3">
        <v>201.3</v>
      </c>
      <c r="CV205" s="3">
        <v>156.84800000000001</v>
      </c>
      <c r="CW205" s="3">
        <v>156.429</v>
      </c>
      <c r="CX205" s="3">
        <v>344.85399999999998</v>
      </c>
      <c r="CY205" s="3">
        <v>303.14699999999999</v>
      </c>
      <c r="CZ205" s="3">
        <v>715.34500000000003</v>
      </c>
      <c r="DA205" s="3">
        <v>569.351</v>
      </c>
      <c r="DB205" s="3">
        <v>1222.8800000000001</v>
      </c>
      <c r="DC205" s="3">
        <v>1004.77</v>
      </c>
      <c r="DD205" s="3">
        <v>1546.9</v>
      </c>
      <c r="DE205" s="3">
        <v>1598.14</v>
      </c>
      <c r="DF205" s="3">
        <v>2211.77</v>
      </c>
      <c r="DG205" s="3">
        <v>2158.5300000000002</v>
      </c>
      <c r="DI205" s="3">
        <v>201.3</v>
      </c>
      <c r="DJ205" s="3">
        <v>392.64800000000002</v>
      </c>
      <c r="DK205" s="3">
        <v>405.27300000000002</v>
      </c>
      <c r="DL205" s="3">
        <v>769.72199999999998</v>
      </c>
      <c r="DM205" s="3">
        <v>764.69799999999998</v>
      </c>
      <c r="DN205" s="3">
        <v>1372.39</v>
      </c>
      <c r="DO205" s="3">
        <v>1333.53</v>
      </c>
      <c r="DP205" s="3">
        <v>1970.24</v>
      </c>
      <c r="DQ205" s="3">
        <v>1952.64</v>
      </c>
      <c r="DR205" s="3">
        <v>2323.2600000000002</v>
      </c>
      <c r="DS205" s="3">
        <v>2361.08</v>
      </c>
      <c r="DT205" s="3">
        <v>2557.3000000000002</v>
      </c>
      <c r="DU205" s="3">
        <v>2617.81</v>
      </c>
      <c r="DW205" s="3">
        <v>201.6</v>
      </c>
      <c r="DX205" s="3">
        <v>423.84399999999999</v>
      </c>
      <c r="DY205" s="3">
        <v>446.30200000000002</v>
      </c>
      <c r="DZ205" s="3">
        <v>831.95100000000002</v>
      </c>
      <c r="EA205" s="3">
        <v>832.81200000000001</v>
      </c>
      <c r="EB205" s="3">
        <v>1413.53</v>
      </c>
      <c r="EC205" s="3">
        <v>1406.31</v>
      </c>
      <c r="ED205" s="3">
        <v>1955.42</v>
      </c>
      <c r="EE205" s="3">
        <v>1961.67</v>
      </c>
      <c r="EF205" s="3">
        <v>2279.7600000000002</v>
      </c>
      <c r="EG205" s="3">
        <v>2325.15</v>
      </c>
      <c r="EH205" s="3">
        <v>2467.4899999999998</v>
      </c>
      <c r="EI205" s="3">
        <v>2551.13</v>
      </c>
    </row>
    <row r="206" spans="1:139">
      <c r="A206" s="3">
        <v>202.8</v>
      </c>
      <c r="B206" s="3">
        <v>865.43600000000004</v>
      </c>
      <c r="C206" s="3">
        <v>755.63699999999994</v>
      </c>
      <c r="D206" s="3">
        <v>1482.05</v>
      </c>
      <c r="E206" s="3">
        <v>1373.29</v>
      </c>
      <c r="F206" s="3">
        <v>1928.51</v>
      </c>
      <c r="G206" s="3">
        <v>2037.95</v>
      </c>
      <c r="H206" s="3">
        <v>2164.34</v>
      </c>
      <c r="I206" s="3">
        <v>2271.37</v>
      </c>
      <c r="J206" s="3">
        <v>2305.4699999999998</v>
      </c>
      <c r="K206" s="3">
        <v>2351.0500000000002</v>
      </c>
      <c r="L206" s="3">
        <v>2385.56</v>
      </c>
      <c r="M206" s="3">
        <v>2380.7800000000002</v>
      </c>
      <c r="O206" s="3">
        <v>202.5</v>
      </c>
      <c r="P206" s="3">
        <v>69.600700000000003</v>
      </c>
      <c r="Q206" s="3">
        <v>62.055</v>
      </c>
      <c r="R206" s="3">
        <v>133.03899999999999</v>
      </c>
      <c r="S206" s="3">
        <v>123.404</v>
      </c>
      <c r="T206" s="3">
        <v>249.91399999999999</v>
      </c>
      <c r="U206" s="3">
        <v>244.71199999999999</v>
      </c>
      <c r="V206" s="3">
        <v>512.04300000000001</v>
      </c>
      <c r="W206" s="3">
        <v>480.69600000000003</v>
      </c>
      <c r="X206" s="3">
        <v>891.22500000000002</v>
      </c>
      <c r="Y206" s="3">
        <v>926.721</v>
      </c>
      <c r="Z206" s="3">
        <v>1727.44</v>
      </c>
      <c r="AA206" s="3">
        <v>1728.39</v>
      </c>
      <c r="AC206" s="3">
        <v>202.8</v>
      </c>
      <c r="AD206" s="3">
        <v>240.059</v>
      </c>
      <c r="AE206" s="3">
        <v>216.46</v>
      </c>
      <c r="AF206" s="3">
        <v>442.899</v>
      </c>
      <c r="AG206" s="3">
        <v>399.23200000000003</v>
      </c>
      <c r="AH206" s="3">
        <v>671.05</v>
      </c>
      <c r="AI206" s="3">
        <v>684.05700000000002</v>
      </c>
      <c r="AJ206" s="3">
        <v>926.33100000000002</v>
      </c>
      <c r="AK206" s="3">
        <v>1027.9000000000001</v>
      </c>
      <c r="AL206" s="3">
        <v>1179.6099999999999</v>
      </c>
      <c r="AM206" s="3">
        <v>1325.24</v>
      </c>
      <c r="AN206" s="3">
        <v>1440.61</v>
      </c>
      <c r="AO206" s="3">
        <v>1515.54</v>
      </c>
      <c r="AQ206" s="3">
        <v>202.8</v>
      </c>
      <c r="AR206" s="3">
        <v>446.327</v>
      </c>
      <c r="AS206" s="3">
        <v>421.74</v>
      </c>
      <c r="AT206" s="3">
        <v>862.68600000000004</v>
      </c>
      <c r="AU206" s="3">
        <v>798.67200000000003</v>
      </c>
      <c r="AV206" s="3">
        <v>1419.97</v>
      </c>
      <c r="AW206" s="3">
        <v>1396.42</v>
      </c>
      <c r="AX206" s="3">
        <v>1856.73</v>
      </c>
      <c r="AY206" s="3">
        <v>1961.86</v>
      </c>
      <c r="AZ206" s="3">
        <v>2103.0100000000002</v>
      </c>
      <c r="BA206" s="3">
        <v>2170.15</v>
      </c>
      <c r="BB206" s="3">
        <v>2267.6999999999998</v>
      </c>
      <c r="BC206" s="3">
        <v>2266.0500000000002</v>
      </c>
      <c r="BE206" s="3">
        <v>202.7</v>
      </c>
      <c r="BF206" s="3">
        <v>511.09899999999999</v>
      </c>
      <c r="BG206" s="3">
        <v>478.041</v>
      </c>
      <c r="BH206" s="3">
        <v>931.53499999999997</v>
      </c>
      <c r="BI206" s="3">
        <v>882.43200000000002</v>
      </c>
      <c r="BJ206" s="3">
        <v>1398.41</v>
      </c>
      <c r="BK206" s="3">
        <v>1436.74</v>
      </c>
      <c r="BL206" s="3">
        <v>1731.08</v>
      </c>
      <c r="BM206" s="3">
        <v>1841.73</v>
      </c>
      <c r="BN206" s="3">
        <v>1941.15</v>
      </c>
      <c r="BO206" s="3">
        <v>2018.53</v>
      </c>
      <c r="BP206" s="3">
        <v>2070.42</v>
      </c>
      <c r="BQ206" s="3">
        <v>2096.54</v>
      </c>
      <c r="BS206" s="3">
        <v>202.9</v>
      </c>
      <c r="BT206" s="3">
        <v>347.56700000000001</v>
      </c>
      <c r="BU206" s="3">
        <v>542.29499999999996</v>
      </c>
      <c r="BV206" s="3">
        <v>945.78399999999999</v>
      </c>
      <c r="BW206" s="3">
        <v>1026.23</v>
      </c>
      <c r="BX206" s="3">
        <v>1964.57</v>
      </c>
      <c r="BY206" s="3">
        <v>1792.59</v>
      </c>
      <c r="BZ206" s="3">
        <v>2594.5500000000002</v>
      </c>
      <c r="CA206" s="3">
        <v>2553.12</v>
      </c>
      <c r="CB206" s="3">
        <v>2822.43</v>
      </c>
      <c r="CC206" s="3">
        <v>2909.01</v>
      </c>
      <c r="CD206" s="3">
        <v>2945.85</v>
      </c>
      <c r="CE206" s="3">
        <v>3095.51</v>
      </c>
      <c r="CG206" s="3">
        <v>202.6</v>
      </c>
      <c r="CH206" s="3">
        <v>85.664599999999993</v>
      </c>
      <c r="CI206" s="3">
        <v>69.726699999999994</v>
      </c>
      <c r="CJ206" s="3">
        <v>172.10499999999999</v>
      </c>
      <c r="CK206" s="3">
        <v>139.161</v>
      </c>
      <c r="CL206" s="3">
        <v>315.19400000000002</v>
      </c>
      <c r="CM206" s="3">
        <v>277.32400000000001</v>
      </c>
      <c r="CN206" s="3">
        <v>575.20100000000002</v>
      </c>
      <c r="CO206" s="3">
        <v>550.59</v>
      </c>
      <c r="CP206" s="3">
        <v>1152.51</v>
      </c>
      <c r="CQ206" s="3">
        <v>1084.44</v>
      </c>
      <c r="CR206" s="3">
        <v>2214.6999999999998</v>
      </c>
      <c r="CS206" s="3">
        <v>2097.71</v>
      </c>
      <c r="CU206" s="3">
        <v>202.3</v>
      </c>
      <c r="CV206" s="3">
        <v>155.476</v>
      </c>
      <c r="CW206" s="3">
        <v>155.85499999999999</v>
      </c>
      <c r="CX206" s="3">
        <v>341.12099999999998</v>
      </c>
      <c r="CY206" s="3">
        <v>302.029</v>
      </c>
      <c r="CZ206" s="3">
        <v>705.70600000000002</v>
      </c>
      <c r="DA206" s="3">
        <v>567.226</v>
      </c>
      <c r="DB206" s="3">
        <v>1205.04</v>
      </c>
      <c r="DC206" s="3">
        <v>1000.95</v>
      </c>
      <c r="DD206" s="3">
        <v>1523.89</v>
      </c>
      <c r="DE206" s="3">
        <v>1591.91</v>
      </c>
      <c r="DF206" s="3">
        <v>2189.62</v>
      </c>
      <c r="DG206" s="3">
        <v>2149.91</v>
      </c>
      <c r="DI206" s="3">
        <v>202.3</v>
      </c>
      <c r="DJ206" s="3">
        <v>391.416</v>
      </c>
      <c r="DK206" s="3">
        <v>404.24</v>
      </c>
      <c r="DL206" s="3">
        <v>766.68299999999999</v>
      </c>
      <c r="DM206" s="3">
        <v>762.33299999999997</v>
      </c>
      <c r="DN206" s="3">
        <v>1365.04</v>
      </c>
      <c r="DO206" s="3">
        <v>1327.78</v>
      </c>
      <c r="DP206" s="3">
        <v>1954.46</v>
      </c>
      <c r="DQ206" s="3">
        <v>1940.16</v>
      </c>
      <c r="DR206" s="3">
        <v>2301.31</v>
      </c>
      <c r="DS206" s="3">
        <v>2341.1999999999998</v>
      </c>
      <c r="DT206" s="3">
        <v>2530.8200000000002</v>
      </c>
      <c r="DU206" s="3">
        <v>2591.52</v>
      </c>
      <c r="DW206" s="3">
        <v>202.6</v>
      </c>
      <c r="DX206" s="3">
        <v>422.40300000000002</v>
      </c>
      <c r="DY206" s="3">
        <v>444.976</v>
      </c>
      <c r="DZ206" s="3">
        <v>828.04600000000005</v>
      </c>
      <c r="EA206" s="3">
        <v>829.75599999999997</v>
      </c>
      <c r="EB206" s="3">
        <v>1403.96</v>
      </c>
      <c r="EC206" s="3">
        <v>1399.07</v>
      </c>
      <c r="ED206" s="3">
        <v>1937.93</v>
      </c>
      <c r="EE206" s="3">
        <v>1947.23</v>
      </c>
      <c r="EF206" s="3">
        <v>2255.6799999999998</v>
      </c>
      <c r="EG206" s="3">
        <v>2303.2600000000002</v>
      </c>
      <c r="EH206" s="3">
        <v>2439.8000000000002</v>
      </c>
      <c r="EI206" s="3">
        <v>2523.08</v>
      </c>
    </row>
    <row r="207" spans="1:139">
      <c r="A207" s="3">
        <v>203.8</v>
      </c>
      <c r="B207" s="3">
        <v>863.70699999999999</v>
      </c>
      <c r="C207" s="3">
        <v>752.99599999999998</v>
      </c>
      <c r="D207" s="3">
        <v>1475.83</v>
      </c>
      <c r="E207" s="3">
        <v>1367.09</v>
      </c>
      <c r="F207" s="3">
        <v>1915.44</v>
      </c>
      <c r="G207" s="3">
        <v>2024.57</v>
      </c>
      <c r="H207" s="3">
        <v>2146.36</v>
      </c>
      <c r="I207" s="3">
        <v>2253.63</v>
      </c>
      <c r="J207" s="3">
        <v>2283.73</v>
      </c>
      <c r="K207" s="3">
        <v>2331.4299999999998</v>
      </c>
      <c r="L207" s="3">
        <v>2361.52</v>
      </c>
      <c r="M207" s="3">
        <v>2360.38</v>
      </c>
      <c r="O207" s="3">
        <v>203.5</v>
      </c>
      <c r="P207" s="3">
        <v>68.716300000000004</v>
      </c>
      <c r="Q207" s="3">
        <v>62.0075</v>
      </c>
      <c r="R207" s="3">
        <v>131.38999999999999</v>
      </c>
      <c r="S207" s="3">
        <v>123.309</v>
      </c>
      <c r="T207" s="3">
        <v>246.68799999999999</v>
      </c>
      <c r="U207" s="3">
        <v>244.524</v>
      </c>
      <c r="V207" s="3">
        <v>507.05700000000002</v>
      </c>
      <c r="W207" s="3">
        <v>480.327</v>
      </c>
      <c r="X207" s="3">
        <v>886.41800000000001</v>
      </c>
      <c r="Y207" s="3">
        <v>926.01</v>
      </c>
      <c r="Z207" s="3">
        <v>1725.41</v>
      </c>
      <c r="AA207" s="3">
        <v>1727.07</v>
      </c>
      <c r="AC207" s="3">
        <v>203.8</v>
      </c>
      <c r="AD207" s="3">
        <v>238.12200000000001</v>
      </c>
      <c r="AE207" s="3">
        <v>214.73699999999999</v>
      </c>
      <c r="AF207" s="3">
        <v>438.471</v>
      </c>
      <c r="AG207" s="3">
        <v>395.94499999999999</v>
      </c>
      <c r="AH207" s="3">
        <v>662.85900000000004</v>
      </c>
      <c r="AI207" s="3">
        <v>678.10199999999998</v>
      </c>
      <c r="AJ207" s="3">
        <v>913.678</v>
      </c>
      <c r="AK207" s="3">
        <v>1018.28</v>
      </c>
      <c r="AL207" s="3">
        <v>1162.6400000000001</v>
      </c>
      <c r="AM207" s="3">
        <v>1312</v>
      </c>
      <c r="AN207" s="3">
        <v>1421.48</v>
      </c>
      <c r="AO207" s="3">
        <v>1499.71</v>
      </c>
      <c r="AQ207" s="3">
        <v>203.8</v>
      </c>
      <c r="AR207" s="3">
        <v>445.416</v>
      </c>
      <c r="AS207" s="3">
        <v>420.5</v>
      </c>
      <c r="AT207" s="3">
        <v>860.32799999999997</v>
      </c>
      <c r="AU207" s="3">
        <v>795.99800000000005</v>
      </c>
      <c r="AV207" s="3">
        <v>1413.81</v>
      </c>
      <c r="AW207" s="3">
        <v>1390.42</v>
      </c>
      <c r="AX207" s="3">
        <v>1844.51</v>
      </c>
      <c r="AY207" s="3">
        <v>1950.38</v>
      </c>
      <c r="AZ207" s="3">
        <v>2086.63</v>
      </c>
      <c r="BA207" s="3">
        <v>2155.5</v>
      </c>
      <c r="BB207" s="3">
        <v>2247.77</v>
      </c>
      <c r="BC207" s="3">
        <v>2249.59</v>
      </c>
      <c r="BE207" s="3">
        <v>203.7</v>
      </c>
      <c r="BF207" s="3">
        <v>509.38099999999997</v>
      </c>
      <c r="BG207" s="3">
        <v>476.26</v>
      </c>
      <c r="BH207" s="3">
        <v>926.97400000000005</v>
      </c>
      <c r="BI207" s="3">
        <v>878.63099999999997</v>
      </c>
      <c r="BJ207" s="3">
        <v>1389.44</v>
      </c>
      <c r="BK207" s="3">
        <v>1428.87</v>
      </c>
      <c r="BL207" s="3">
        <v>1717.35</v>
      </c>
      <c r="BM207" s="3">
        <v>1829.15</v>
      </c>
      <c r="BN207" s="3">
        <v>1923.5</v>
      </c>
      <c r="BO207" s="3">
        <v>2003.08</v>
      </c>
      <c r="BP207" s="3">
        <v>2050.3000000000002</v>
      </c>
      <c r="BQ207" s="3">
        <v>2079.58</v>
      </c>
      <c r="BS207" s="3">
        <v>203.9</v>
      </c>
      <c r="BT207" s="3">
        <v>346.95499999999998</v>
      </c>
      <c r="BU207" s="3">
        <v>540.49199999999996</v>
      </c>
      <c r="BV207" s="3">
        <v>943.58699999999999</v>
      </c>
      <c r="BW207" s="3">
        <v>1022.29</v>
      </c>
      <c r="BX207" s="3">
        <v>1953.88</v>
      </c>
      <c r="BY207" s="3">
        <v>1783.65</v>
      </c>
      <c r="BZ207" s="3">
        <v>2572.4699999999998</v>
      </c>
      <c r="CA207" s="3">
        <v>2535.5500000000002</v>
      </c>
      <c r="CB207" s="3">
        <v>2794.71</v>
      </c>
      <c r="CC207" s="3">
        <v>2885.19</v>
      </c>
      <c r="CD207" s="3">
        <v>2913.67</v>
      </c>
      <c r="CE207" s="3">
        <v>3067.78</v>
      </c>
      <c r="CG207" s="3">
        <v>203.6</v>
      </c>
      <c r="CH207" s="3">
        <v>84.297899999999998</v>
      </c>
      <c r="CI207" s="3">
        <v>69.726699999999994</v>
      </c>
      <c r="CJ207" s="3">
        <v>169.29</v>
      </c>
      <c r="CK207" s="3">
        <v>139.161</v>
      </c>
      <c r="CL207" s="3">
        <v>310.26799999999997</v>
      </c>
      <c r="CM207" s="3">
        <v>277.32400000000001</v>
      </c>
      <c r="CN207" s="3">
        <v>567.38400000000001</v>
      </c>
      <c r="CO207" s="3">
        <v>550.59</v>
      </c>
      <c r="CP207" s="3">
        <v>1144.5</v>
      </c>
      <c r="CQ207" s="3">
        <v>1084.44</v>
      </c>
      <c r="CR207" s="3">
        <v>2209.8000000000002</v>
      </c>
      <c r="CS207" s="3">
        <v>2097.71</v>
      </c>
      <c r="CU207" s="3">
        <v>203.3</v>
      </c>
      <c r="CV207" s="3">
        <v>153.77699999999999</v>
      </c>
      <c r="CW207" s="3">
        <v>155.28299999999999</v>
      </c>
      <c r="CX207" s="3">
        <v>337.04399999999998</v>
      </c>
      <c r="CY207" s="3">
        <v>300.91399999999999</v>
      </c>
      <c r="CZ207" s="3">
        <v>696.17200000000003</v>
      </c>
      <c r="DA207" s="3">
        <v>565.11</v>
      </c>
      <c r="DB207" s="3">
        <v>1187.55</v>
      </c>
      <c r="DC207" s="3">
        <v>997.15</v>
      </c>
      <c r="DD207" s="3">
        <v>1501.52</v>
      </c>
      <c r="DE207" s="3">
        <v>1585.71</v>
      </c>
      <c r="DF207" s="3">
        <v>2168.4899999999998</v>
      </c>
      <c r="DG207" s="3">
        <v>2141.3200000000002</v>
      </c>
      <c r="DI207" s="3">
        <v>203.3</v>
      </c>
      <c r="DJ207" s="3">
        <v>390.12200000000001</v>
      </c>
      <c r="DK207" s="3">
        <v>403.21100000000001</v>
      </c>
      <c r="DL207" s="3">
        <v>763.69899999999996</v>
      </c>
      <c r="DM207" s="3">
        <v>759.97900000000004</v>
      </c>
      <c r="DN207" s="3">
        <v>1357.99</v>
      </c>
      <c r="DO207" s="3">
        <v>1322.08</v>
      </c>
      <c r="DP207" s="3">
        <v>1938.74</v>
      </c>
      <c r="DQ207" s="3">
        <v>1927.86</v>
      </c>
      <c r="DR207" s="3">
        <v>2279.59</v>
      </c>
      <c r="DS207" s="3">
        <v>2321.7600000000002</v>
      </c>
      <c r="DT207" s="3">
        <v>2505.7800000000002</v>
      </c>
      <c r="DU207" s="3">
        <v>2565.9699999999998</v>
      </c>
      <c r="DW207" s="3">
        <v>203.6</v>
      </c>
      <c r="DX207" s="3">
        <v>420.666</v>
      </c>
      <c r="DY207" s="3">
        <v>443.65499999999997</v>
      </c>
      <c r="DZ207" s="3">
        <v>824.06899999999996</v>
      </c>
      <c r="EA207" s="3">
        <v>826.71600000000001</v>
      </c>
      <c r="EB207" s="3">
        <v>1394.88</v>
      </c>
      <c r="EC207" s="3">
        <v>1391.9</v>
      </c>
      <c r="ED207" s="3">
        <v>1920.54</v>
      </c>
      <c r="EE207" s="3">
        <v>1933.03</v>
      </c>
      <c r="EF207" s="3">
        <v>2232.15</v>
      </c>
      <c r="EG207" s="3">
        <v>2281.89</v>
      </c>
      <c r="EH207" s="3">
        <v>2413.2399999999998</v>
      </c>
      <c r="EI207" s="3">
        <v>2495.87</v>
      </c>
    </row>
    <row r="208" spans="1:139">
      <c r="A208" s="3">
        <v>204.8</v>
      </c>
      <c r="B208" s="3">
        <v>861.31</v>
      </c>
      <c r="C208" s="3">
        <v>750.36599999999999</v>
      </c>
      <c r="D208" s="3">
        <v>1469.44</v>
      </c>
      <c r="E208" s="3">
        <v>1360.94</v>
      </c>
      <c r="F208" s="3">
        <v>1902.59</v>
      </c>
      <c r="G208" s="3">
        <v>2011.4</v>
      </c>
      <c r="H208" s="3">
        <v>2128.9499999999998</v>
      </c>
      <c r="I208" s="3">
        <v>2236.2800000000002</v>
      </c>
      <c r="J208" s="3">
        <v>2262.08</v>
      </c>
      <c r="K208" s="3">
        <v>2312.29</v>
      </c>
      <c r="L208" s="3">
        <v>2337.77</v>
      </c>
      <c r="M208" s="3">
        <v>2340.52</v>
      </c>
      <c r="O208" s="3">
        <v>204.5</v>
      </c>
      <c r="P208" s="3">
        <v>67.561999999999998</v>
      </c>
      <c r="Q208" s="3">
        <v>61.96</v>
      </c>
      <c r="R208" s="3">
        <v>129.405</v>
      </c>
      <c r="S208" s="3">
        <v>123.215</v>
      </c>
      <c r="T208" s="3">
        <v>243.24799999999999</v>
      </c>
      <c r="U208" s="3">
        <v>244.33699999999999</v>
      </c>
      <c r="V208" s="3">
        <v>502.392</v>
      </c>
      <c r="W208" s="3">
        <v>479.959</v>
      </c>
      <c r="X208" s="3">
        <v>882.33399999999995</v>
      </c>
      <c r="Y208" s="3">
        <v>925.30100000000004</v>
      </c>
      <c r="Z208" s="3">
        <v>1723.07</v>
      </c>
      <c r="AA208" s="3">
        <v>1725.74</v>
      </c>
      <c r="AC208" s="3">
        <v>204.8</v>
      </c>
      <c r="AD208" s="3">
        <v>235.90899999999999</v>
      </c>
      <c r="AE208" s="3">
        <v>213.029</v>
      </c>
      <c r="AF208" s="3">
        <v>434.15800000000002</v>
      </c>
      <c r="AG208" s="3">
        <v>392.68700000000001</v>
      </c>
      <c r="AH208" s="3">
        <v>654.904</v>
      </c>
      <c r="AI208" s="3">
        <v>672.20600000000002</v>
      </c>
      <c r="AJ208" s="3">
        <v>901.10500000000002</v>
      </c>
      <c r="AK208" s="3">
        <v>1008.78</v>
      </c>
      <c r="AL208" s="3">
        <v>1145.98</v>
      </c>
      <c r="AM208" s="3">
        <v>1298.93</v>
      </c>
      <c r="AN208" s="3">
        <v>1403.1</v>
      </c>
      <c r="AO208" s="3">
        <v>1484.09</v>
      </c>
      <c r="AQ208" s="3">
        <v>204.8</v>
      </c>
      <c r="AR208" s="3">
        <v>444.50599999999997</v>
      </c>
      <c r="AS208" s="3">
        <v>419.26499999999999</v>
      </c>
      <c r="AT208" s="3">
        <v>858.00900000000001</v>
      </c>
      <c r="AU208" s="3">
        <v>793.33600000000001</v>
      </c>
      <c r="AV208" s="3">
        <v>1407.56</v>
      </c>
      <c r="AW208" s="3">
        <v>1384.47</v>
      </c>
      <c r="AX208" s="3">
        <v>1832.97</v>
      </c>
      <c r="AY208" s="3">
        <v>1939.06</v>
      </c>
      <c r="AZ208" s="3">
        <v>2070.46</v>
      </c>
      <c r="BA208" s="3">
        <v>2141.1</v>
      </c>
      <c r="BB208" s="3">
        <v>2228.7199999999998</v>
      </c>
      <c r="BC208" s="3">
        <v>2233.4499999999998</v>
      </c>
      <c r="BE208" s="3">
        <v>204.7</v>
      </c>
      <c r="BF208" s="3">
        <v>507.16500000000002</v>
      </c>
      <c r="BG208" s="3">
        <v>474.48700000000002</v>
      </c>
      <c r="BH208" s="3">
        <v>922.68100000000004</v>
      </c>
      <c r="BI208" s="3">
        <v>874.851</v>
      </c>
      <c r="BJ208" s="3">
        <v>1380.71</v>
      </c>
      <c r="BK208" s="3">
        <v>1421.07</v>
      </c>
      <c r="BL208" s="3">
        <v>1703.7</v>
      </c>
      <c r="BM208" s="3">
        <v>1816.75</v>
      </c>
      <c r="BN208" s="3">
        <v>1906.28</v>
      </c>
      <c r="BO208" s="3">
        <v>1987.9</v>
      </c>
      <c r="BP208" s="3">
        <v>2030.54</v>
      </c>
      <c r="BQ208" s="3">
        <v>2062.9699999999998</v>
      </c>
      <c r="BS208" s="3">
        <v>204.9</v>
      </c>
      <c r="BT208" s="3">
        <v>346.529</v>
      </c>
      <c r="BU208" s="3">
        <v>538.69799999999998</v>
      </c>
      <c r="BV208" s="3">
        <v>941.149</v>
      </c>
      <c r="BW208" s="3">
        <v>1018.38</v>
      </c>
      <c r="BX208" s="3">
        <v>1943.27</v>
      </c>
      <c r="BY208" s="3">
        <v>1774.79</v>
      </c>
      <c r="BZ208" s="3">
        <v>2550.81</v>
      </c>
      <c r="CA208" s="3">
        <v>2518.25</v>
      </c>
      <c r="CB208" s="3">
        <v>2767.51</v>
      </c>
      <c r="CC208" s="3">
        <v>2861.85</v>
      </c>
      <c r="CD208" s="3">
        <v>2882.66</v>
      </c>
      <c r="CE208" s="3">
        <v>3040.71</v>
      </c>
      <c r="CG208" s="3">
        <v>204.6</v>
      </c>
      <c r="CH208" s="3">
        <v>83.4559</v>
      </c>
      <c r="CI208" s="3">
        <v>69.726600000000005</v>
      </c>
      <c r="CJ208" s="3">
        <v>166.91800000000001</v>
      </c>
      <c r="CK208" s="3">
        <v>139.161</v>
      </c>
      <c r="CL208" s="3">
        <v>305.791</v>
      </c>
      <c r="CM208" s="3">
        <v>277.32299999999998</v>
      </c>
      <c r="CN208" s="3">
        <v>560.53499999999997</v>
      </c>
      <c r="CO208" s="3">
        <v>550.59</v>
      </c>
      <c r="CP208" s="3">
        <v>1136.77</v>
      </c>
      <c r="CQ208" s="3">
        <v>1084.44</v>
      </c>
      <c r="CR208" s="3">
        <v>2205.21</v>
      </c>
      <c r="CS208" s="3">
        <v>2097.6999999999998</v>
      </c>
      <c r="CU208" s="3">
        <v>204.3</v>
      </c>
      <c r="CV208" s="3">
        <v>151.98599999999999</v>
      </c>
      <c r="CW208" s="3">
        <v>154.714</v>
      </c>
      <c r="CX208" s="3">
        <v>333.358</v>
      </c>
      <c r="CY208" s="3">
        <v>299.80399999999997</v>
      </c>
      <c r="CZ208" s="3">
        <v>686.56899999999996</v>
      </c>
      <c r="DA208" s="3">
        <v>563.00099999999998</v>
      </c>
      <c r="DB208" s="3">
        <v>1171.05</v>
      </c>
      <c r="DC208" s="3">
        <v>993.36199999999997</v>
      </c>
      <c r="DD208" s="3">
        <v>1479.97</v>
      </c>
      <c r="DE208" s="3">
        <v>1579.53</v>
      </c>
      <c r="DF208" s="3">
        <v>2148.29</v>
      </c>
      <c r="DG208" s="3">
        <v>2132.77</v>
      </c>
      <c r="DI208" s="3">
        <v>204.3</v>
      </c>
      <c r="DJ208" s="3">
        <v>388.81099999999998</v>
      </c>
      <c r="DK208" s="3">
        <v>402.18400000000003</v>
      </c>
      <c r="DL208" s="3">
        <v>761.06799999999998</v>
      </c>
      <c r="DM208" s="3">
        <v>757.63400000000001</v>
      </c>
      <c r="DN208" s="3">
        <v>1350.86</v>
      </c>
      <c r="DO208" s="3">
        <v>1316.42</v>
      </c>
      <c r="DP208" s="3">
        <v>1923.9</v>
      </c>
      <c r="DQ208" s="3">
        <v>1915.73</v>
      </c>
      <c r="DR208" s="3">
        <v>2258.6799999999998</v>
      </c>
      <c r="DS208" s="3">
        <v>2302.73</v>
      </c>
      <c r="DT208" s="3">
        <v>2481.56</v>
      </c>
      <c r="DU208" s="3">
        <v>2541.11</v>
      </c>
      <c r="DW208" s="3">
        <v>204.6</v>
      </c>
      <c r="DX208" s="3">
        <v>419.02600000000001</v>
      </c>
      <c r="DY208" s="3">
        <v>442.339</v>
      </c>
      <c r="DZ208" s="3">
        <v>820.37599999999998</v>
      </c>
      <c r="EA208" s="3">
        <v>823.69299999999998</v>
      </c>
      <c r="EB208" s="3">
        <v>1385.92</v>
      </c>
      <c r="EC208" s="3">
        <v>1384.79</v>
      </c>
      <c r="ED208" s="3">
        <v>1904.17</v>
      </c>
      <c r="EE208" s="3">
        <v>1919.07</v>
      </c>
      <c r="EF208" s="3">
        <v>2209.31</v>
      </c>
      <c r="EG208" s="3">
        <v>2261.0300000000002</v>
      </c>
      <c r="EH208" s="3">
        <v>2387.7399999999998</v>
      </c>
      <c r="EI208" s="3">
        <v>2469.44</v>
      </c>
    </row>
    <row r="209" spans="1:139">
      <c r="A209" s="3">
        <v>205.8</v>
      </c>
      <c r="B209" s="3">
        <v>859.47400000000005</v>
      </c>
      <c r="C209" s="3">
        <v>747.74900000000002</v>
      </c>
      <c r="D209" s="3">
        <v>1462.85</v>
      </c>
      <c r="E209" s="3">
        <v>1354.83</v>
      </c>
      <c r="F209" s="3">
        <v>1889.73</v>
      </c>
      <c r="G209" s="3">
        <v>1998.42</v>
      </c>
      <c r="H209" s="3">
        <v>2111.77</v>
      </c>
      <c r="I209" s="3">
        <v>2219.3000000000002</v>
      </c>
      <c r="J209" s="3">
        <v>2241.6</v>
      </c>
      <c r="K209" s="3">
        <v>2293.62</v>
      </c>
      <c r="L209" s="3">
        <v>2314.85</v>
      </c>
      <c r="M209" s="3">
        <v>2321.16</v>
      </c>
      <c r="O209" s="3">
        <v>205.5</v>
      </c>
      <c r="P209" s="3">
        <v>67.0608</v>
      </c>
      <c r="Q209" s="3">
        <v>61.912500000000001</v>
      </c>
      <c r="R209" s="3">
        <v>127.569</v>
      </c>
      <c r="S209" s="3">
        <v>123.12</v>
      </c>
      <c r="T209" s="3">
        <v>240.315</v>
      </c>
      <c r="U209" s="3">
        <v>244.15</v>
      </c>
      <c r="V209" s="3">
        <v>498.10399999999998</v>
      </c>
      <c r="W209" s="3">
        <v>479.59100000000001</v>
      </c>
      <c r="X209" s="3">
        <v>878.19200000000001</v>
      </c>
      <c r="Y209" s="3">
        <v>924.59199999999998</v>
      </c>
      <c r="Z209" s="3">
        <v>1721.09</v>
      </c>
      <c r="AA209" s="3">
        <v>1724.42</v>
      </c>
      <c r="AC209" s="3">
        <v>205.8</v>
      </c>
      <c r="AD209" s="3">
        <v>234.221</v>
      </c>
      <c r="AE209" s="3">
        <v>211.33600000000001</v>
      </c>
      <c r="AF209" s="3">
        <v>430.065</v>
      </c>
      <c r="AG209" s="3">
        <v>389.45800000000003</v>
      </c>
      <c r="AH209" s="3">
        <v>647.02599999999995</v>
      </c>
      <c r="AI209" s="3">
        <v>666.36900000000003</v>
      </c>
      <c r="AJ209" s="3">
        <v>888.85199999999998</v>
      </c>
      <c r="AK209" s="3">
        <v>999.38699999999994</v>
      </c>
      <c r="AL209" s="3">
        <v>1129.9100000000001</v>
      </c>
      <c r="AM209" s="3">
        <v>1286.03</v>
      </c>
      <c r="AN209" s="3">
        <v>1385.43</v>
      </c>
      <c r="AO209" s="3">
        <v>1468.7</v>
      </c>
      <c r="AQ209" s="3">
        <v>205.8</v>
      </c>
      <c r="AR209" s="3">
        <v>443.55500000000001</v>
      </c>
      <c r="AS209" s="3">
        <v>418.03300000000002</v>
      </c>
      <c r="AT209" s="3">
        <v>855.73699999999997</v>
      </c>
      <c r="AU209" s="3">
        <v>790.68399999999997</v>
      </c>
      <c r="AV209" s="3">
        <v>1401.33</v>
      </c>
      <c r="AW209" s="3">
        <v>1378.56</v>
      </c>
      <c r="AX209" s="3">
        <v>1821.3</v>
      </c>
      <c r="AY209" s="3">
        <v>1927.87</v>
      </c>
      <c r="AZ209" s="3">
        <v>2054.91</v>
      </c>
      <c r="BA209" s="3">
        <v>2126.9499999999998</v>
      </c>
      <c r="BB209" s="3">
        <v>2210.1</v>
      </c>
      <c r="BC209" s="3">
        <v>2217.64</v>
      </c>
      <c r="BE209" s="3">
        <v>205.7</v>
      </c>
      <c r="BF209" s="3">
        <v>505.29300000000001</v>
      </c>
      <c r="BG209" s="3">
        <v>472.721</v>
      </c>
      <c r="BH209" s="3">
        <v>917.80700000000002</v>
      </c>
      <c r="BI209" s="3">
        <v>871.09400000000005</v>
      </c>
      <c r="BJ209" s="3">
        <v>1372.01</v>
      </c>
      <c r="BK209" s="3">
        <v>1413.34</v>
      </c>
      <c r="BL209" s="3">
        <v>1690.36</v>
      </c>
      <c r="BM209" s="3">
        <v>1804.52</v>
      </c>
      <c r="BN209" s="3">
        <v>1889.21</v>
      </c>
      <c r="BO209" s="3">
        <v>1972.99</v>
      </c>
      <c r="BP209" s="3">
        <v>2011.7</v>
      </c>
      <c r="BQ209" s="3">
        <v>2046.68</v>
      </c>
      <c r="BS209" s="3">
        <v>205.9</v>
      </c>
      <c r="BT209" s="3">
        <v>345.80599999999998</v>
      </c>
      <c r="BU209" s="3">
        <v>536.91399999999999</v>
      </c>
      <c r="BV209" s="3">
        <v>938.87400000000002</v>
      </c>
      <c r="BW209" s="3">
        <v>1014.49</v>
      </c>
      <c r="BX209" s="3">
        <v>1932.98</v>
      </c>
      <c r="BY209" s="3">
        <v>1766.01</v>
      </c>
      <c r="BZ209" s="3">
        <v>2529.11</v>
      </c>
      <c r="CA209" s="3">
        <v>2501.1999999999998</v>
      </c>
      <c r="CB209" s="3">
        <v>2741.15</v>
      </c>
      <c r="CC209" s="3">
        <v>2838.97</v>
      </c>
      <c r="CD209" s="3">
        <v>2852.52</v>
      </c>
      <c r="CE209" s="3">
        <v>3014.26</v>
      </c>
      <c r="CG209" s="3">
        <v>205.6</v>
      </c>
      <c r="CH209" s="3">
        <v>82.131600000000006</v>
      </c>
      <c r="CI209" s="3">
        <v>69.726600000000005</v>
      </c>
      <c r="CJ209" s="3">
        <v>164.37</v>
      </c>
      <c r="CK209" s="3">
        <v>139.161</v>
      </c>
      <c r="CL209" s="3">
        <v>301.56599999999997</v>
      </c>
      <c r="CM209" s="3">
        <v>277.32299999999998</v>
      </c>
      <c r="CN209" s="3">
        <v>553.91800000000001</v>
      </c>
      <c r="CO209" s="3">
        <v>550.58900000000006</v>
      </c>
      <c r="CP209" s="3">
        <v>1129.6300000000001</v>
      </c>
      <c r="CQ209" s="3">
        <v>1084.44</v>
      </c>
      <c r="CR209" s="3">
        <v>2201.1</v>
      </c>
      <c r="CS209" s="3">
        <v>2097.6999999999998</v>
      </c>
      <c r="CU209" s="3">
        <v>205.3</v>
      </c>
      <c r="CV209" s="3">
        <v>150.65600000000001</v>
      </c>
      <c r="CW209" s="3">
        <v>154.14599999999999</v>
      </c>
      <c r="CX209" s="3">
        <v>329.66199999999998</v>
      </c>
      <c r="CY209" s="3">
        <v>298.697</v>
      </c>
      <c r="CZ209" s="3">
        <v>677.54</v>
      </c>
      <c r="DA209" s="3">
        <v>560.90099999999995</v>
      </c>
      <c r="DB209" s="3">
        <v>1154.83</v>
      </c>
      <c r="DC209" s="3">
        <v>989.58799999999997</v>
      </c>
      <c r="DD209" s="3">
        <v>1459.65</v>
      </c>
      <c r="DE209" s="3">
        <v>1573.38</v>
      </c>
      <c r="DF209" s="3">
        <v>2129.46</v>
      </c>
      <c r="DG209" s="3">
        <v>2124.25</v>
      </c>
      <c r="DI209" s="3">
        <v>205.3</v>
      </c>
      <c r="DJ209" s="3">
        <v>387.67200000000003</v>
      </c>
      <c r="DK209" s="3">
        <v>401.161</v>
      </c>
      <c r="DL209" s="3">
        <v>758.37400000000002</v>
      </c>
      <c r="DM209" s="3">
        <v>755.30100000000004</v>
      </c>
      <c r="DN209" s="3">
        <v>1344.07</v>
      </c>
      <c r="DO209" s="3">
        <v>1310.81</v>
      </c>
      <c r="DP209" s="3">
        <v>1909.44</v>
      </c>
      <c r="DQ209" s="3">
        <v>1903.78</v>
      </c>
      <c r="DR209" s="3">
        <v>2238.56</v>
      </c>
      <c r="DS209" s="3">
        <v>2284.11</v>
      </c>
      <c r="DT209" s="3">
        <v>2457.7199999999998</v>
      </c>
      <c r="DU209" s="3">
        <v>2516.9</v>
      </c>
      <c r="DW209" s="3">
        <v>205.6</v>
      </c>
      <c r="DX209" s="3">
        <v>417.57400000000001</v>
      </c>
      <c r="DY209" s="3">
        <v>441.02800000000002</v>
      </c>
      <c r="DZ209" s="3">
        <v>816.61400000000003</v>
      </c>
      <c r="EA209" s="3">
        <v>820.68700000000001</v>
      </c>
      <c r="EB209" s="3">
        <v>1377.01</v>
      </c>
      <c r="EC209" s="3">
        <v>1377.75</v>
      </c>
      <c r="ED209" s="3">
        <v>1888.06</v>
      </c>
      <c r="EE209" s="3">
        <v>1905.33</v>
      </c>
      <c r="EF209" s="3">
        <v>2187.54</v>
      </c>
      <c r="EG209" s="3">
        <v>2240.65</v>
      </c>
      <c r="EH209" s="3">
        <v>2363.11</v>
      </c>
      <c r="EI209" s="3">
        <v>2443.77</v>
      </c>
    </row>
    <row r="210" spans="1:139">
      <c r="A210" s="3">
        <v>206.8</v>
      </c>
      <c r="B210" s="3">
        <v>857.51900000000001</v>
      </c>
      <c r="C210" s="3">
        <v>745.14300000000003</v>
      </c>
      <c r="D210" s="3">
        <v>1456.43</v>
      </c>
      <c r="E210" s="3">
        <v>1348.77</v>
      </c>
      <c r="F210" s="3">
        <v>1877.53</v>
      </c>
      <c r="G210" s="3">
        <v>1985.65</v>
      </c>
      <c r="H210" s="3">
        <v>2094.85</v>
      </c>
      <c r="I210" s="3">
        <v>2202.67</v>
      </c>
      <c r="J210" s="3">
        <v>2221.58</v>
      </c>
      <c r="K210" s="3">
        <v>2275.38</v>
      </c>
      <c r="L210" s="3">
        <v>2293.0300000000002</v>
      </c>
      <c r="M210" s="3">
        <v>2302.2800000000002</v>
      </c>
      <c r="O210" s="3">
        <v>206.5</v>
      </c>
      <c r="P210" s="3">
        <v>65.838999999999999</v>
      </c>
      <c r="Q210" s="3">
        <v>61.865099999999998</v>
      </c>
      <c r="R210" s="3">
        <v>126.048</v>
      </c>
      <c r="S210" s="3">
        <v>123.026</v>
      </c>
      <c r="T210" s="3">
        <v>237.33</v>
      </c>
      <c r="U210" s="3">
        <v>243.96199999999999</v>
      </c>
      <c r="V210" s="3">
        <v>493.928</v>
      </c>
      <c r="W210" s="3">
        <v>479.22399999999999</v>
      </c>
      <c r="X210" s="3">
        <v>874.50400000000002</v>
      </c>
      <c r="Y210" s="3">
        <v>923.88300000000004</v>
      </c>
      <c r="Z210" s="3">
        <v>1719.44</v>
      </c>
      <c r="AA210" s="3">
        <v>1723.1</v>
      </c>
      <c r="AC210" s="3">
        <v>206.8</v>
      </c>
      <c r="AD210" s="3">
        <v>232.18</v>
      </c>
      <c r="AE210" s="3">
        <v>209.65600000000001</v>
      </c>
      <c r="AF210" s="3">
        <v>425.73500000000001</v>
      </c>
      <c r="AG210" s="3">
        <v>386.25700000000001</v>
      </c>
      <c r="AH210" s="3">
        <v>639.404</v>
      </c>
      <c r="AI210" s="3">
        <v>660.58900000000006</v>
      </c>
      <c r="AJ210" s="3">
        <v>876.90099999999995</v>
      </c>
      <c r="AK210" s="3">
        <v>990.09900000000005</v>
      </c>
      <c r="AL210" s="3">
        <v>1114.44</v>
      </c>
      <c r="AM210" s="3">
        <v>1273.29</v>
      </c>
      <c r="AN210" s="3">
        <v>1368.14</v>
      </c>
      <c r="AO210" s="3">
        <v>1453.52</v>
      </c>
      <c r="AQ210" s="3">
        <v>206.8</v>
      </c>
      <c r="AR210" s="3">
        <v>442.65100000000001</v>
      </c>
      <c r="AS210" s="3">
        <v>416.80500000000001</v>
      </c>
      <c r="AT210" s="3">
        <v>853.48599999999999</v>
      </c>
      <c r="AU210" s="3">
        <v>788.04499999999996</v>
      </c>
      <c r="AV210" s="3">
        <v>1395.24</v>
      </c>
      <c r="AW210" s="3">
        <v>1372.69</v>
      </c>
      <c r="AX210" s="3">
        <v>1809.54</v>
      </c>
      <c r="AY210" s="3">
        <v>1916.83</v>
      </c>
      <c r="AZ210" s="3">
        <v>2039.34</v>
      </c>
      <c r="BA210" s="3">
        <v>2113.0300000000002</v>
      </c>
      <c r="BB210" s="3">
        <v>2191.81</v>
      </c>
      <c r="BC210" s="3">
        <v>2202.12</v>
      </c>
      <c r="BE210" s="3">
        <v>206.7</v>
      </c>
      <c r="BF210" s="3">
        <v>503.48899999999998</v>
      </c>
      <c r="BG210" s="3">
        <v>470.96300000000002</v>
      </c>
      <c r="BH210" s="3">
        <v>913.70500000000004</v>
      </c>
      <c r="BI210" s="3">
        <v>867.35799999999995</v>
      </c>
      <c r="BJ210" s="3">
        <v>1363.23</v>
      </c>
      <c r="BK210" s="3">
        <v>1405.69</v>
      </c>
      <c r="BL210" s="3">
        <v>1677.4</v>
      </c>
      <c r="BM210" s="3">
        <v>1792.46</v>
      </c>
      <c r="BN210" s="3">
        <v>1873.03</v>
      </c>
      <c r="BO210" s="3">
        <v>1958.34</v>
      </c>
      <c r="BP210" s="3">
        <v>1993.51</v>
      </c>
      <c r="BQ210" s="3">
        <v>2030.7</v>
      </c>
      <c r="BS210" s="3">
        <v>206.9</v>
      </c>
      <c r="BT210" s="3">
        <v>345.29500000000002</v>
      </c>
      <c r="BU210" s="3">
        <v>535.14</v>
      </c>
      <c r="BV210" s="3">
        <v>936.56799999999998</v>
      </c>
      <c r="BW210" s="3">
        <v>1010.62</v>
      </c>
      <c r="BX210" s="3">
        <v>1922.26</v>
      </c>
      <c r="BY210" s="3">
        <v>1757.31</v>
      </c>
      <c r="BZ210" s="3">
        <v>2508.4299999999998</v>
      </c>
      <c r="CA210" s="3">
        <v>2484.41</v>
      </c>
      <c r="CB210" s="3">
        <v>2715.38</v>
      </c>
      <c r="CC210" s="3">
        <v>2816.54</v>
      </c>
      <c r="CD210" s="3">
        <v>2823.35</v>
      </c>
      <c r="CE210" s="3">
        <v>2988.4</v>
      </c>
      <c r="CG210" s="3">
        <v>206.6</v>
      </c>
      <c r="CH210" s="3">
        <v>81.105500000000006</v>
      </c>
      <c r="CI210" s="3">
        <v>69.726500000000001</v>
      </c>
      <c r="CJ210" s="3">
        <v>162.25700000000001</v>
      </c>
      <c r="CK210" s="3">
        <v>139.161</v>
      </c>
      <c r="CL210" s="3">
        <v>297.50900000000001</v>
      </c>
      <c r="CM210" s="3">
        <v>277.32299999999998</v>
      </c>
      <c r="CN210" s="3">
        <v>547.68399999999997</v>
      </c>
      <c r="CO210" s="3">
        <v>550.58900000000006</v>
      </c>
      <c r="CP210" s="3">
        <v>1123.1099999999999</v>
      </c>
      <c r="CQ210" s="3">
        <v>1084.44</v>
      </c>
      <c r="CR210" s="3">
        <v>2197.06</v>
      </c>
      <c r="CS210" s="3">
        <v>2097.6999999999998</v>
      </c>
      <c r="CU210" s="3">
        <v>206.3</v>
      </c>
      <c r="CV210" s="3">
        <v>149.16399999999999</v>
      </c>
      <c r="CW210" s="3">
        <v>153.58099999999999</v>
      </c>
      <c r="CX210" s="3">
        <v>326.089</v>
      </c>
      <c r="CY210" s="3">
        <v>297.59500000000003</v>
      </c>
      <c r="CZ210" s="3">
        <v>668.77700000000004</v>
      </c>
      <c r="DA210" s="3">
        <v>558.80899999999997</v>
      </c>
      <c r="DB210" s="3">
        <v>1139.07</v>
      </c>
      <c r="DC210" s="3">
        <v>985.83</v>
      </c>
      <c r="DD210" s="3">
        <v>1439.91</v>
      </c>
      <c r="DE210" s="3">
        <v>1567.25</v>
      </c>
      <c r="DF210" s="3">
        <v>2111.2800000000002</v>
      </c>
      <c r="DG210" s="3">
        <v>2115.77</v>
      </c>
      <c r="DI210" s="3">
        <v>206.3</v>
      </c>
      <c r="DJ210" s="3">
        <v>386.36399999999998</v>
      </c>
      <c r="DK210" s="3">
        <v>400.14100000000002</v>
      </c>
      <c r="DL210" s="3">
        <v>755.28700000000003</v>
      </c>
      <c r="DM210" s="3">
        <v>752.97699999999998</v>
      </c>
      <c r="DN210" s="3">
        <v>1337.14</v>
      </c>
      <c r="DO210" s="3">
        <v>1305.24</v>
      </c>
      <c r="DP210" s="3">
        <v>1894.78</v>
      </c>
      <c r="DQ210" s="3">
        <v>1892</v>
      </c>
      <c r="DR210" s="3">
        <v>2218.73</v>
      </c>
      <c r="DS210" s="3">
        <v>2265.86</v>
      </c>
      <c r="DT210" s="3">
        <v>2434.9</v>
      </c>
      <c r="DU210" s="3">
        <v>2493.33</v>
      </c>
      <c r="DW210" s="3">
        <v>206.6</v>
      </c>
      <c r="DX210" s="3">
        <v>416.14600000000002</v>
      </c>
      <c r="DY210" s="3">
        <v>439.721</v>
      </c>
      <c r="DZ210" s="3">
        <v>812.63300000000004</v>
      </c>
      <c r="EA210" s="3">
        <v>817.697</v>
      </c>
      <c r="EB210" s="3">
        <v>1368.32</v>
      </c>
      <c r="EC210" s="3">
        <v>1370.78</v>
      </c>
      <c r="ED210" s="3">
        <v>1871.97</v>
      </c>
      <c r="EE210" s="3">
        <v>1891.82</v>
      </c>
      <c r="EF210" s="3">
        <v>2166.08</v>
      </c>
      <c r="EG210" s="3">
        <v>2220.73</v>
      </c>
      <c r="EH210" s="3">
        <v>2339.37</v>
      </c>
      <c r="EI210" s="3">
        <v>2418.8000000000002</v>
      </c>
    </row>
    <row r="211" spans="1:139">
      <c r="A211" s="3">
        <v>207.8</v>
      </c>
      <c r="B211" s="3">
        <v>855.31899999999996</v>
      </c>
      <c r="C211" s="3">
        <v>742.548</v>
      </c>
      <c r="D211" s="3">
        <v>1450.09</v>
      </c>
      <c r="E211" s="3">
        <v>1342.75</v>
      </c>
      <c r="F211" s="3">
        <v>1865.18</v>
      </c>
      <c r="G211" s="3">
        <v>1973.06</v>
      </c>
      <c r="H211" s="3">
        <v>2078.6999999999998</v>
      </c>
      <c r="I211" s="3">
        <v>2186.38</v>
      </c>
      <c r="J211" s="3">
        <v>2202.17</v>
      </c>
      <c r="K211" s="3">
        <v>2257.5500000000002</v>
      </c>
      <c r="L211" s="3">
        <v>2271.38</v>
      </c>
      <c r="M211" s="3">
        <v>2283.84</v>
      </c>
      <c r="O211" s="3">
        <v>207.5</v>
      </c>
      <c r="P211" s="3">
        <v>65.288200000000003</v>
      </c>
      <c r="Q211" s="3">
        <v>61.817599999999999</v>
      </c>
      <c r="R211" s="3">
        <v>124.629</v>
      </c>
      <c r="S211" s="3">
        <v>122.932</v>
      </c>
      <c r="T211" s="3">
        <v>234.92</v>
      </c>
      <c r="U211" s="3">
        <v>243.77500000000001</v>
      </c>
      <c r="V211" s="3">
        <v>490.41199999999998</v>
      </c>
      <c r="W211" s="3">
        <v>478.85700000000003</v>
      </c>
      <c r="X211" s="3">
        <v>871.279</v>
      </c>
      <c r="Y211" s="3">
        <v>923.17499999999995</v>
      </c>
      <c r="Z211" s="3">
        <v>1717.97</v>
      </c>
      <c r="AA211" s="3">
        <v>1721.78</v>
      </c>
      <c r="AC211" s="3">
        <v>207.8</v>
      </c>
      <c r="AD211" s="3">
        <v>229.90700000000001</v>
      </c>
      <c r="AE211" s="3">
        <v>207.99</v>
      </c>
      <c r="AF211" s="3">
        <v>421.65800000000002</v>
      </c>
      <c r="AG211" s="3">
        <v>383.08499999999998</v>
      </c>
      <c r="AH211" s="3">
        <v>631.93399999999997</v>
      </c>
      <c r="AI211" s="3">
        <v>654.86500000000001</v>
      </c>
      <c r="AJ211" s="3">
        <v>865.39599999999996</v>
      </c>
      <c r="AK211" s="3">
        <v>980.91499999999996</v>
      </c>
      <c r="AL211" s="3">
        <v>1099.27</v>
      </c>
      <c r="AM211" s="3">
        <v>1260.72</v>
      </c>
      <c r="AN211" s="3">
        <v>1352.01</v>
      </c>
      <c r="AO211" s="3">
        <v>1438.56</v>
      </c>
      <c r="AQ211" s="3">
        <v>207.8</v>
      </c>
      <c r="AR211" s="3">
        <v>441.85399999999998</v>
      </c>
      <c r="AS211" s="3">
        <v>415.58199999999999</v>
      </c>
      <c r="AT211" s="3">
        <v>851.274</v>
      </c>
      <c r="AU211" s="3">
        <v>785.41600000000005</v>
      </c>
      <c r="AV211" s="3">
        <v>1389.31</v>
      </c>
      <c r="AW211" s="3">
        <v>1366.86</v>
      </c>
      <c r="AX211" s="3">
        <v>1798.16</v>
      </c>
      <c r="AY211" s="3">
        <v>1905.93</v>
      </c>
      <c r="AZ211" s="3">
        <v>2024.31</v>
      </c>
      <c r="BA211" s="3">
        <v>2099.34</v>
      </c>
      <c r="BB211" s="3">
        <v>2174.2199999999998</v>
      </c>
      <c r="BC211" s="3">
        <v>2186.89</v>
      </c>
      <c r="BE211" s="3">
        <v>207.7</v>
      </c>
      <c r="BF211" s="3">
        <v>501.423</v>
      </c>
      <c r="BG211" s="3">
        <v>469.21199999999999</v>
      </c>
      <c r="BH211" s="3">
        <v>909.17499999999995</v>
      </c>
      <c r="BI211" s="3">
        <v>863.64300000000003</v>
      </c>
      <c r="BJ211" s="3">
        <v>1355</v>
      </c>
      <c r="BK211" s="3">
        <v>1398.1</v>
      </c>
      <c r="BL211" s="3">
        <v>1664.66</v>
      </c>
      <c r="BM211" s="3">
        <v>1780.57</v>
      </c>
      <c r="BN211" s="3">
        <v>1856.78</v>
      </c>
      <c r="BO211" s="3">
        <v>1943.93</v>
      </c>
      <c r="BP211" s="3">
        <v>1975.86</v>
      </c>
      <c r="BQ211" s="3">
        <v>2015.02</v>
      </c>
      <c r="BS211" s="3">
        <v>207.9</v>
      </c>
      <c r="BT211" s="3">
        <v>344.94900000000001</v>
      </c>
      <c r="BU211" s="3">
        <v>533.375</v>
      </c>
      <c r="BV211" s="3">
        <v>934.22500000000002</v>
      </c>
      <c r="BW211" s="3">
        <v>1006.78</v>
      </c>
      <c r="BX211" s="3">
        <v>1911.78</v>
      </c>
      <c r="BY211" s="3">
        <v>1748.68</v>
      </c>
      <c r="BZ211" s="3">
        <v>2487.87</v>
      </c>
      <c r="CA211" s="3">
        <v>2467.86</v>
      </c>
      <c r="CB211" s="3">
        <v>2690.17</v>
      </c>
      <c r="CC211" s="3">
        <v>2794.53</v>
      </c>
      <c r="CD211" s="3">
        <v>2794.88</v>
      </c>
      <c r="CE211" s="3">
        <v>2963.1</v>
      </c>
      <c r="CG211" s="3">
        <v>207.6</v>
      </c>
      <c r="CH211" s="3">
        <v>80.099900000000005</v>
      </c>
      <c r="CI211" s="3">
        <v>69.726500000000001</v>
      </c>
      <c r="CJ211" s="3">
        <v>160.09800000000001</v>
      </c>
      <c r="CK211" s="3">
        <v>139.161</v>
      </c>
      <c r="CL211" s="3">
        <v>293.72699999999998</v>
      </c>
      <c r="CM211" s="3">
        <v>277.32299999999998</v>
      </c>
      <c r="CN211" s="3">
        <v>541.95899999999995</v>
      </c>
      <c r="CO211" s="3">
        <v>550.58900000000006</v>
      </c>
      <c r="CP211" s="3">
        <v>1117.06</v>
      </c>
      <c r="CQ211" s="3">
        <v>1084.44</v>
      </c>
      <c r="CR211" s="3">
        <v>2193.36</v>
      </c>
      <c r="CS211" s="3">
        <v>2097.6999999999998</v>
      </c>
      <c r="CU211" s="3">
        <v>207.3</v>
      </c>
      <c r="CV211" s="3">
        <v>147.87100000000001</v>
      </c>
      <c r="CW211" s="3">
        <v>153.018</v>
      </c>
      <c r="CX211" s="3">
        <v>322.51900000000001</v>
      </c>
      <c r="CY211" s="3">
        <v>296.49700000000001</v>
      </c>
      <c r="CZ211" s="3">
        <v>659.76400000000001</v>
      </c>
      <c r="DA211" s="3">
        <v>556.72500000000002</v>
      </c>
      <c r="DB211" s="3">
        <v>1123.96</v>
      </c>
      <c r="DC211" s="3">
        <v>982.08699999999999</v>
      </c>
      <c r="DD211" s="3">
        <v>1420.76</v>
      </c>
      <c r="DE211" s="3">
        <v>1561.15</v>
      </c>
      <c r="DF211" s="3">
        <v>2094.0100000000002</v>
      </c>
      <c r="DG211" s="3">
        <v>2107.33</v>
      </c>
      <c r="DI211" s="3">
        <v>207.3</v>
      </c>
      <c r="DJ211" s="3">
        <v>385.13400000000001</v>
      </c>
      <c r="DK211" s="3">
        <v>399.125</v>
      </c>
      <c r="DL211" s="3">
        <v>752.90599999999995</v>
      </c>
      <c r="DM211" s="3">
        <v>750.66300000000001</v>
      </c>
      <c r="DN211" s="3">
        <v>1330.56</v>
      </c>
      <c r="DO211" s="3">
        <v>1299.71</v>
      </c>
      <c r="DP211" s="3">
        <v>1880.52</v>
      </c>
      <c r="DQ211" s="3">
        <v>1880.38</v>
      </c>
      <c r="DR211" s="3">
        <v>2199.33</v>
      </c>
      <c r="DS211" s="3">
        <v>2247.9899999999998</v>
      </c>
      <c r="DT211" s="3">
        <v>2412.63</v>
      </c>
      <c r="DU211" s="3">
        <v>2470.35</v>
      </c>
      <c r="DW211" s="3">
        <v>207.6</v>
      </c>
      <c r="DX211" s="3">
        <v>414.52699999999999</v>
      </c>
      <c r="DY211" s="3">
        <v>438.42</v>
      </c>
      <c r="DZ211" s="3">
        <v>809.12599999999998</v>
      </c>
      <c r="EA211" s="3">
        <v>814.72299999999996</v>
      </c>
      <c r="EB211" s="3">
        <v>1359.72</v>
      </c>
      <c r="EC211" s="3">
        <v>1363.88</v>
      </c>
      <c r="ED211" s="3">
        <v>1856.58</v>
      </c>
      <c r="EE211" s="3">
        <v>1878.53</v>
      </c>
      <c r="EF211" s="3">
        <v>2145.6799999999998</v>
      </c>
      <c r="EG211" s="3">
        <v>2201.2600000000002</v>
      </c>
      <c r="EH211" s="3">
        <v>2316.48</v>
      </c>
      <c r="EI211" s="3">
        <v>2394.5</v>
      </c>
    </row>
    <row r="212" spans="1:139">
      <c r="A212" s="3">
        <v>208.8</v>
      </c>
      <c r="B212" s="3">
        <v>853.34</v>
      </c>
      <c r="C212" s="3">
        <v>739.96500000000003</v>
      </c>
      <c r="D212" s="3">
        <v>1443.77</v>
      </c>
      <c r="E212" s="3">
        <v>1336.78</v>
      </c>
      <c r="F212" s="3">
        <v>1853.17</v>
      </c>
      <c r="G212" s="3">
        <v>1960.65</v>
      </c>
      <c r="H212" s="3">
        <v>2062.66</v>
      </c>
      <c r="I212" s="3">
        <v>2170.4</v>
      </c>
      <c r="J212" s="3">
        <v>2183.31</v>
      </c>
      <c r="K212" s="3">
        <v>2240.12</v>
      </c>
      <c r="L212" s="3">
        <v>2250.44</v>
      </c>
      <c r="M212" s="3">
        <v>2265.8200000000002</v>
      </c>
      <c r="O212" s="3">
        <v>208.5</v>
      </c>
      <c r="P212" s="3">
        <v>64.599500000000006</v>
      </c>
      <c r="Q212" s="3">
        <v>61.770299999999999</v>
      </c>
      <c r="R212" s="3">
        <v>123.14100000000001</v>
      </c>
      <c r="S212" s="3">
        <v>122.837</v>
      </c>
      <c r="T212" s="3">
        <v>232.292</v>
      </c>
      <c r="U212" s="3">
        <v>243.589</v>
      </c>
      <c r="V212" s="3">
        <v>487.02100000000002</v>
      </c>
      <c r="W212" s="3">
        <v>478.49</v>
      </c>
      <c r="X212" s="3">
        <v>868.024</v>
      </c>
      <c r="Y212" s="3">
        <v>922.46799999999996</v>
      </c>
      <c r="Z212" s="3">
        <v>1716.28</v>
      </c>
      <c r="AA212" s="3">
        <v>1720.46</v>
      </c>
      <c r="AC212" s="3">
        <v>208.8</v>
      </c>
      <c r="AD212" s="3">
        <v>228.11600000000001</v>
      </c>
      <c r="AE212" s="3">
        <v>206.33699999999999</v>
      </c>
      <c r="AF212" s="3">
        <v>417.95800000000003</v>
      </c>
      <c r="AG212" s="3">
        <v>379.94099999999997</v>
      </c>
      <c r="AH212" s="3">
        <v>624.70500000000004</v>
      </c>
      <c r="AI212" s="3">
        <v>649.19799999999998</v>
      </c>
      <c r="AJ212" s="3">
        <v>854.21299999999997</v>
      </c>
      <c r="AK212" s="3">
        <v>971.83500000000004</v>
      </c>
      <c r="AL212" s="3">
        <v>1084.99</v>
      </c>
      <c r="AM212" s="3">
        <v>1248.31</v>
      </c>
      <c r="AN212" s="3">
        <v>1336.33</v>
      </c>
      <c r="AO212" s="3">
        <v>1423.8</v>
      </c>
      <c r="AQ212" s="3">
        <v>208.8</v>
      </c>
      <c r="AR212" s="3">
        <v>440.95299999999997</v>
      </c>
      <c r="AS212" s="3">
        <v>414.363</v>
      </c>
      <c r="AT212" s="3">
        <v>849.34100000000001</v>
      </c>
      <c r="AU212" s="3">
        <v>782.79899999999998</v>
      </c>
      <c r="AV212" s="3">
        <v>1383.44</v>
      </c>
      <c r="AW212" s="3">
        <v>1361.07</v>
      </c>
      <c r="AX212" s="3">
        <v>1787.02</v>
      </c>
      <c r="AY212" s="3">
        <v>1895.17</v>
      </c>
      <c r="AZ212" s="3">
        <v>2009.86</v>
      </c>
      <c r="BA212" s="3">
        <v>2085.87</v>
      </c>
      <c r="BB212" s="3">
        <v>2157.34</v>
      </c>
      <c r="BC212" s="3">
        <v>2171.94</v>
      </c>
      <c r="BE212" s="3">
        <v>208.7</v>
      </c>
      <c r="BF212" s="3">
        <v>499.66899999999998</v>
      </c>
      <c r="BG212" s="3">
        <v>467.46899999999999</v>
      </c>
      <c r="BH212" s="3">
        <v>905.072</v>
      </c>
      <c r="BI212" s="3">
        <v>859.95</v>
      </c>
      <c r="BJ212" s="3">
        <v>1346.62</v>
      </c>
      <c r="BK212" s="3">
        <v>1390.59</v>
      </c>
      <c r="BL212" s="3">
        <v>1652.44</v>
      </c>
      <c r="BM212" s="3">
        <v>1768.84</v>
      </c>
      <c r="BN212" s="3">
        <v>1841.41</v>
      </c>
      <c r="BO212" s="3">
        <v>1929.77</v>
      </c>
      <c r="BP212" s="3">
        <v>1958.75</v>
      </c>
      <c r="BQ212" s="3">
        <v>1999.63</v>
      </c>
      <c r="BS212" s="3">
        <v>208.9</v>
      </c>
      <c r="BT212" s="3">
        <v>344.03699999999998</v>
      </c>
      <c r="BU212" s="3">
        <v>531.62</v>
      </c>
      <c r="BV212" s="3">
        <v>932.08600000000001</v>
      </c>
      <c r="BW212" s="3">
        <v>1002.96</v>
      </c>
      <c r="BX212" s="3">
        <v>1901.91</v>
      </c>
      <c r="BY212" s="3">
        <v>1740.13</v>
      </c>
      <c r="BZ212" s="3">
        <v>2467.9499999999998</v>
      </c>
      <c r="CA212" s="3">
        <v>2451.54</v>
      </c>
      <c r="CB212" s="3">
        <v>2665.67</v>
      </c>
      <c r="CC212" s="3">
        <v>2772.94</v>
      </c>
      <c r="CD212" s="3">
        <v>2767.45</v>
      </c>
      <c r="CE212" s="3">
        <v>2938.34</v>
      </c>
      <c r="CG212" s="3">
        <v>208.6</v>
      </c>
      <c r="CH212" s="3">
        <v>79.030100000000004</v>
      </c>
      <c r="CI212" s="3">
        <v>69.726500000000001</v>
      </c>
      <c r="CJ212" s="3">
        <v>157.852</v>
      </c>
      <c r="CK212" s="3">
        <v>139.161</v>
      </c>
      <c r="CL212" s="3">
        <v>289.94400000000002</v>
      </c>
      <c r="CM212" s="3">
        <v>277.32299999999998</v>
      </c>
      <c r="CN212" s="3">
        <v>536.41300000000001</v>
      </c>
      <c r="CO212" s="3">
        <v>550.58799999999997</v>
      </c>
      <c r="CP212" s="3">
        <v>1111.3900000000001</v>
      </c>
      <c r="CQ212" s="3">
        <v>1084.44</v>
      </c>
      <c r="CR212" s="3">
        <v>2189.96</v>
      </c>
      <c r="CS212" s="3">
        <v>2097.6999999999998</v>
      </c>
      <c r="CU212" s="3">
        <v>208.3</v>
      </c>
      <c r="CV212" s="3">
        <v>146.476</v>
      </c>
      <c r="CW212" s="3">
        <v>152.45599999999999</v>
      </c>
      <c r="CX212" s="3">
        <v>319.048</v>
      </c>
      <c r="CY212" s="3">
        <v>295.404</v>
      </c>
      <c r="CZ212" s="3">
        <v>651.26199999999994</v>
      </c>
      <c r="DA212" s="3">
        <v>554.649</v>
      </c>
      <c r="DB212" s="3">
        <v>1109.18</v>
      </c>
      <c r="DC212" s="3">
        <v>978.35799999999995</v>
      </c>
      <c r="DD212" s="3">
        <v>1402.29</v>
      </c>
      <c r="DE212" s="3">
        <v>1555.07</v>
      </c>
      <c r="DF212" s="3">
        <v>2077.61</v>
      </c>
      <c r="DG212" s="3">
        <v>2098.9299999999998</v>
      </c>
      <c r="DI212" s="3">
        <v>208.3</v>
      </c>
      <c r="DJ212" s="3">
        <v>383.90300000000002</v>
      </c>
      <c r="DK212" s="3">
        <v>398.11099999999999</v>
      </c>
      <c r="DL212" s="3">
        <v>750.29100000000005</v>
      </c>
      <c r="DM212" s="3">
        <v>748.36</v>
      </c>
      <c r="DN212" s="3">
        <v>1323.76</v>
      </c>
      <c r="DO212" s="3">
        <v>1294.22</v>
      </c>
      <c r="DP212" s="3">
        <v>1866.83</v>
      </c>
      <c r="DQ212" s="3">
        <v>1868.91</v>
      </c>
      <c r="DR212" s="3">
        <v>2180.6999999999998</v>
      </c>
      <c r="DS212" s="3">
        <v>2230.4699999999998</v>
      </c>
      <c r="DT212" s="3">
        <v>2390.77</v>
      </c>
      <c r="DU212" s="3">
        <v>2447.9299999999998</v>
      </c>
      <c r="DW212" s="3">
        <v>208.6</v>
      </c>
      <c r="DX212" s="3">
        <v>413.06599999999997</v>
      </c>
      <c r="DY212" s="3">
        <v>437.12299999999999</v>
      </c>
      <c r="DZ212" s="3">
        <v>805.48099999999999</v>
      </c>
      <c r="EA212" s="3">
        <v>811.76499999999999</v>
      </c>
      <c r="EB212" s="3">
        <v>1351.07</v>
      </c>
      <c r="EC212" s="3">
        <v>1357.04</v>
      </c>
      <c r="ED212" s="3">
        <v>1841.26</v>
      </c>
      <c r="EE212" s="3">
        <v>1865.44</v>
      </c>
      <c r="EF212" s="3">
        <v>2125.39</v>
      </c>
      <c r="EG212" s="3">
        <v>2182.21</v>
      </c>
      <c r="EH212" s="3">
        <v>2294.2399999999998</v>
      </c>
      <c r="EI212" s="3">
        <v>2370.85</v>
      </c>
    </row>
    <row r="213" spans="1:139">
      <c r="A213" s="3">
        <v>209.8</v>
      </c>
      <c r="B213" s="3">
        <v>851.822</v>
      </c>
      <c r="C213" s="3">
        <v>737.39400000000001</v>
      </c>
      <c r="D213" s="3">
        <v>1437.78</v>
      </c>
      <c r="E213" s="3">
        <v>1330.85</v>
      </c>
      <c r="F213" s="3">
        <v>1841.41</v>
      </c>
      <c r="G213" s="3">
        <v>1948.42</v>
      </c>
      <c r="H213" s="3">
        <v>2047.11</v>
      </c>
      <c r="I213" s="3">
        <v>2154.7399999999998</v>
      </c>
      <c r="J213" s="3">
        <v>2165.08</v>
      </c>
      <c r="K213" s="3">
        <v>2223.06</v>
      </c>
      <c r="L213" s="3">
        <v>2230.2399999999998</v>
      </c>
      <c r="M213" s="3">
        <v>2248.21</v>
      </c>
      <c r="O213" s="3">
        <v>209.5</v>
      </c>
      <c r="P213" s="3">
        <v>63.581899999999997</v>
      </c>
      <c r="Q213" s="3">
        <v>61.722900000000003</v>
      </c>
      <c r="R213" s="3">
        <v>121.64700000000001</v>
      </c>
      <c r="S213" s="3">
        <v>122.74299999999999</v>
      </c>
      <c r="T213" s="3">
        <v>229.90899999999999</v>
      </c>
      <c r="U213" s="3">
        <v>243.40199999999999</v>
      </c>
      <c r="V213" s="3">
        <v>483.51900000000001</v>
      </c>
      <c r="W213" s="3">
        <v>478.12299999999999</v>
      </c>
      <c r="X213" s="3">
        <v>865.029</v>
      </c>
      <c r="Y213" s="3">
        <v>921.76099999999997</v>
      </c>
      <c r="Z213" s="3">
        <v>1714.83</v>
      </c>
      <c r="AA213" s="3">
        <v>1719.14</v>
      </c>
      <c r="AC213" s="3">
        <v>209.8</v>
      </c>
      <c r="AD213" s="3">
        <v>226.53700000000001</v>
      </c>
      <c r="AE213" s="3">
        <v>204.69900000000001</v>
      </c>
      <c r="AF213" s="3">
        <v>413.76499999999999</v>
      </c>
      <c r="AG213" s="3">
        <v>376.82400000000001</v>
      </c>
      <c r="AH213" s="3">
        <v>617.53499999999997</v>
      </c>
      <c r="AI213" s="3">
        <v>643.58600000000001</v>
      </c>
      <c r="AJ213" s="3">
        <v>843.26599999999996</v>
      </c>
      <c r="AK213" s="3">
        <v>962.85599999999999</v>
      </c>
      <c r="AL213" s="3">
        <v>1070.96</v>
      </c>
      <c r="AM213" s="3">
        <v>1236.05</v>
      </c>
      <c r="AN213" s="3">
        <v>1321.16</v>
      </c>
      <c r="AO213" s="3">
        <v>1409.24</v>
      </c>
      <c r="AQ213" s="3">
        <v>209.8</v>
      </c>
      <c r="AR213" s="3">
        <v>440.14299999999997</v>
      </c>
      <c r="AS213" s="3">
        <v>413.14699999999999</v>
      </c>
      <c r="AT213" s="3">
        <v>846.81899999999996</v>
      </c>
      <c r="AU213" s="3">
        <v>780.19399999999996</v>
      </c>
      <c r="AV213" s="3">
        <v>1377.71</v>
      </c>
      <c r="AW213" s="3">
        <v>1355.33</v>
      </c>
      <c r="AX213" s="3">
        <v>1776.24</v>
      </c>
      <c r="AY213" s="3">
        <v>1884.53</v>
      </c>
      <c r="AZ213" s="3">
        <v>1995.55</v>
      </c>
      <c r="BA213" s="3">
        <v>2072.61</v>
      </c>
      <c r="BB213" s="3">
        <v>2140.5500000000002</v>
      </c>
      <c r="BC213" s="3">
        <v>2157.2600000000002</v>
      </c>
      <c r="BE213" s="3">
        <v>209.7</v>
      </c>
      <c r="BF213" s="3">
        <v>498.024</v>
      </c>
      <c r="BG213" s="3">
        <v>465.73399999999998</v>
      </c>
      <c r="BH213" s="3">
        <v>900.76499999999999</v>
      </c>
      <c r="BI213" s="3">
        <v>856.27700000000004</v>
      </c>
      <c r="BJ213" s="3">
        <v>1338.42</v>
      </c>
      <c r="BK213" s="3">
        <v>1383.14</v>
      </c>
      <c r="BL213" s="3">
        <v>1640.3</v>
      </c>
      <c r="BM213" s="3">
        <v>1757.27</v>
      </c>
      <c r="BN213" s="3">
        <v>1826.46</v>
      </c>
      <c r="BO213" s="3">
        <v>1915.83</v>
      </c>
      <c r="BP213" s="3">
        <v>1941.76</v>
      </c>
      <c r="BQ213" s="3">
        <v>1984.51</v>
      </c>
      <c r="BS213" s="3">
        <v>209.9</v>
      </c>
      <c r="BT213" s="3">
        <v>343.685</v>
      </c>
      <c r="BU213" s="3">
        <v>529.87400000000002</v>
      </c>
      <c r="BV213" s="3">
        <v>929.86500000000001</v>
      </c>
      <c r="BW213" s="3">
        <v>999.16700000000003</v>
      </c>
      <c r="BX213" s="3">
        <v>1891.73</v>
      </c>
      <c r="BY213" s="3">
        <v>1731.65</v>
      </c>
      <c r="BZ213" s="3">
        <v>2448.84</v>
      </c>
      <c r="CA213" s="3">
        <v>2435.46</v>
      </c>
      <c r="CB213" s="3">
        <v>2642.15</v>
      </c>
      <c r="CC213" s="3">
        <v>2751.74</v>
      </c>
      <c r="CD213" s="3">
        <v>2741.24</v>
      </c>
      <c r="CE213" s="3">
        <v>2914.08</v>
      </c>
      <c r="CG213" s="3">
        <v>209.6</v>
      </c>
      <c r="CH213" s="3">
        <v>77.944100000000006</v>
      </c>
      <c r="CI213" s="3">
        <v>69.726399999999998</v>
      </c>
      <c r="CJ213" s="3">
        <v>155.90899999999999</v>
      </c>
      <c r="CK213" s="3">
        <v>139.161</v>
      </c>
      <c r="CL213" s="3">
        <v>286.58800000000002</v>
      </c>
      <c r="CM213" s="3">
        <v>277.32299999999998</v>
      </c>
      <c r="CN213" s="3">
        <v>531.077</v>
      </c>
      <c r="CO213" s="3">
        <v>550.58799999999997</v>
      </c>
      <c r="CP213" s="3">
        <v>1106.05</v>
      </c>
      <c r="CQ213" s="3">
        <v>1084.44</v>
      </c>
      <c r="CR213" s="3">
        <v>2186.66</v>
      </c>
      <c r="CS213" s="3">
        <v>2097.6999999999998</v>
      </c>
      <c r="CU213" s="3">
        <v>209.3</v>
      </c>
      <c r="CV213" s="3">
        <v>144.93100000000001</v>
      </c>
      <c r="CW213" s="3">
        <v>151.89699999999999</v>
      </c>
      <c r="CX213" s="3">
        <v>315.47899999999998</v>
      </c>
      <c r="CY213" s="3">
        <v>294.31400000000002</v>
      </c>
      <c r="CZ213" s="3">
        <v>642.72</v>
      </c>
      <c r="DA213" s="3">
        <v>552.58100000000002</v>
      </c>
      <c r="DB213" s="3">
        <v>1094.46</v>
      </c>
      <c r="DC213" s="3">
        <v>974.64499999999998</v>
      </c>
      <c r="DD213" s="3">
        <v>1384.75</v>
      </c>
      <c r="DE213" s="3">
        <v>1549.02</v>
      </c>
      <c r="DF213" s="3">
        <v>2061.52</v>
      </c>
      <c r="DG213" s="3">
        <v>2090.56</v>
      </c>
      <c r="DI213" s="3">
        <v>209.3</v>
      </c>
      <c r="DJ213" s="3">
        <v>382.75900000000001</v>
      </c>
      <c r="DK213" s="3">
        <v>397.1</v>
      </c>
      <c r="DL213" s="3">
        <v>747.49199999999996</v>
      </c>
      <c r="DM213" s="3">
        <v>746.06600000000003</v>
      </c>
      <c r="DN213" s="3">
        <v>1317.48</v>
      </c>
      <c r="DO213" s="3">
        <v>1288.78</v>
      </c>
      <c r="DP213" s="3">
        <v>1853.12</v>
      </c>
      <c r="DQ213" s="3">
        <v>1857.61</v>
      </c>
      <c r="DR213" s="3">
        <v>2162.11</v>
      </c>
      <c r="DS213" s="3">
        <v>2213.29</v>
      </c>
      <c r="DT213" s="3">
        <v>2369.7800000000002</v>
      </c>
      <c r="DU213" s="3">
        <v>2426.06</v>
      </c>
      <c r="DW213" s="3">
        <v>209.6</v>
      </c>
      <c r="DX213" s="3">
        <v>411.36799999999999</v>
      </c>
      <c r="DY213" s="3">
        <v>435.83199999999999</v>
      </c>
      <c r="DZ213" s="3">
        <v>801.50699999999995</v>
      </c>
      <c r="EA213" s="3">
        <v>808.82299999999998</v>
      </c>
      <c r="EB213" s="3">
        <v>1342.55</v>
      </c>
      <c r="EC213" s="3">
        <v>1350.26</v>
      </c>
      <c r="ED213" s="3">
        <v>1826.43</v>
      </c>
      <c r="EE213" s="3">
        <v>1852.56</v>
      </c>
      <c r="EF213" s="3">
        <v>2106.06</v>
      </c>
      <c r="EG213" s="3">
        <v>2163.5700000000002</v>
      </c>
      <c r="EH213" s="3">
        <v>2272.36</v>
      </c>
      <c r="EI213" s="3">
        <v>2347.8000000000002</v>
      </c>
    </row>
    <row r="214" spans="1:139">
      <c r="A214" s="3">
        <v>210.8</v>
      </c>
      <c r="B214" s="3">
        <v>849.58600000000001</v>
      </c>
      <c r="C214" s="3">
        <v>734.83299999999997</v>
      </c>
      <c r="D214" s="3">
        <v>1431.38</v>
      </c>
      <c r="E214" s="3">
        <v>1324.96</v>
      </c>
      <c r="F214" s="3">
        <v>1829.79</v>
      </c>
      <c r="G214" s="3">
        <v>1936.37</v>
      </c>
      <c r="H214" s="3">
        <v>2031.97</v>
      </c>
      <c r="I214" s="3">
        <v>2139.36</v>
      </c>
      <c r="J214" s="3">
        <v>2147.12</v>
      </c>
      <c r="K214" s="3">
        <v>2206.35</v>
      </c>
      <c r="L214" s="3">
        <v>2210.4299999999998</v>
      </c>
      <c r="M214" s="3">
        <v>2230.9699999999998</v>
      </c>
      <c r="O214" s="3">
        <v>210.5</v>
      </c>
      <c r="P214" s="3">
        <v>62.994399999999999</v>
      </c>
      <c r="Q214" s="3">
        <v>61.675600000000003</v>
      </c>
      <c r="R214" s="3">
        <v>120.57</v>
      </c>
      <c r="S214" s="3">
        <v>122.649</v>
      </c>
      <c r="T214" s="3">
        <v>227.56</v>
      </c>
      <c r="U214" s="3">
        <v>243.21600000000001</v>
      </c>
      <c r="V214" s="3">
        <v>480.63799999999998</v>
      </c>
      <c r="W214" s="3">
        <v>477.75700000000001</v>
      </c>
      <c r="X214" s="3">
        <v>862.61500000000001</v>
      </c>
      <c r="Y214" s="3">
        <v>921.05499999999995</v>
      </c>
      <c r="Z214" s="3">
        <v>1713.48</v>
      </c>
      <c r="AA214" s="3">
        <v>1717.82</v>
      </c>
      <c r="AC214" s="3">
        <v>210.8</v>
      </c>
      <c r="AD214" s="3">
        <v>224.57400000000001</v>
      </c>
      <c r="AE214" s="3">
        <v>203.07400000000001</v>
      </c>
      <c r="AF214" s="3">
        <v>409.73399999999998</v>
      </c>
      <c r="AG214" s="3">
        <v>373.73500000000001</v>
      </c>
      <c r="AH214" s="3">
        <v>610.60799999999995</v>
      </c>
      <c r="AI214" s="3">
        <v>638.029</v>
      </c>
      <c r="AJ214" s="3">
        <v>832.45600000000002</v>
      </c>
      <c r="AK214" s="3">
        <v>953.976</v>
      </c>
      <c r="AL214" s="3">
        <v>1056.95</v>
      </c>
      <c r="AM214" s="3">
        <v>1223.95</v>
      </c>
      <c r="AN214" s="3">
        <v>1306.52</v>
      </c>
      <c r="AO214" s="3">
        <v>1394.88</v>
      </c>
      <c r="AQ214" s="3">
        <v>210.8</v>
      </c>
      <c r="AR214" s="3">
        <v>439.27600000000001</v>
      </c>
      <c r="AS214" s="3">
        <v>411.93599999999998</v>
      </c>
      <c r="AT214" s="3">
        <v>844.94399999999996</v>
      </c>
      <c r="AU214" s="3">
        <v>777.59900000000005</v>
      </c>
      <c r="AV214" s="3">
        <v>1372.06</v>
      </c>
      <c r="AW214" s="3">
        <v>1349.62</v>
      </c>
      <c r="AX214" s="3">
        <v>1765.46</v>
      </c>
      <c r="AY214" s="3">
        <v>1874.03</v>
      </c>
      <c r="AZ214" s="3">
        <v>1981.39</v>
      </c>
      <c r="BA214" s="3">
        <v>2059.56</v>
      </c>
      <c r="BB214" s="3">
        <v>2124.39</v>
      </c>
      <c r="BC214" s="3">
        <v>2142.83</v>
      </c>
      <c r="BE214" s="3">
        <v>210.7</v>
      </c>
      <c r="BF214" s="3">
        <v>496.04399999999998</v>
      </c>
      <c r="BG214" s="3">
        <v>464.00599999999997</v>
      </c>
      <c r="BH214" s="3">
        <v>896.37300000000005</v>
      </c>
      <c r="BI214" s="3">
        <v>852.62599999999998</v>
      </c>
      <c r="BJ214" s="3">
        <v>1330.6</v>
      </c>
      <c r="BK214" s="3">
        <v>1375.75</v>
      </c>
      <c r="BL214" s="3">
        <v>1628.52</v>
      </c>
      <c r="BM214" s="3">
        <v>1745.85</v>
      </c>
      <c r="BN214" s="3">
        <v>1811.58</v>
      </c>
      <c r="BO214" s="3">
        <v>1902.13</v>
      </c>
      <c r="BP214" s="3">
        <v>1925.95</v>
      </c>
      <c r="BQ214" s="3">
        <v>1969.66</v>
      </c>
      <c r="BS214" s="3">
        <v>210.9</v>
      </c>
      <c r="BT214" s="3">
        <v>343.20699999999999</v>
      </c>
      <c r="BU214" s="3">
        <v>528.13699999999994</v>
      </c>
      <c r="BV214" s="3">
        <v>927.46600000000001</v>
      </c>
      <c r="BW214" s="3">
        <v>995.39599999999996</v>
      </c>
      <c r="BX214" s="3">
        <v>1881.76</v>
      </c>
      <c r="BY214" s="3">
        <v>1723.24</v>
      </c>
      <c r="BZ214" s="3">
        <v>2429.67</v>
      </c>
      <c r="CA214" s="3">
        <v>2419.6</v>
      </c>
      <c r="CB214" s="3">
        <v>2619.12</v>
      </c>
      <c r="CC214" s="3">
        <v>2730.92</v>
      </c>
      <c r="CD214" s="3">
        <v>2715.58</v>
      </c>
      <c r="CE214" s="3">
        <v>2890.32</v>
      </c>
      <c r="CG214" s="3">
        <v>210.6</v>
      </c>
      <c r="CH214" s="3">
        <v>77.084599999999995</v>
      </c>
      <c r="CI214" s="3">
        <v>69.726399999999998</v>
      </c>
      <c r="CJ214" s="3">
        <v>154.095</v>
      </c>
      <c r="CK214" s="3">
        <v>139.161</v>
      </c>
      <c r="CL214" s="3">
        <v>283.05</v>
      </c>
      <c r="CM214" s="3">
        <v>277.32299999999998</v>
      </c>
      <c r="CN214" s="3">
        <v>526.20500000000004</v>
      </c>
      <c r="CO214" s="3">
        <v>550.58799999999997</v>
      </c>
      <c r="CP214" s="3">
        <v>1100.95</v>
      </c>
      <c r="CQ214" s="3">
        <v>1084.43</v>
      </c>
      <c r="CR214" s="3">
        <v>2183.44</v>
      </c>
      <c r="CS214" s="3">
        <v>2097.69</v>
      </c>
      <c r="CU214" s="3">
        <v>210.3</v>
      </c>
      <c r="CV214" s="3">
        <v>143.36199999999999</v>
      </c>
      <c r="CW214" s="3">
        <v>151.34100000000001</v>
      </c>
      <c r="CX214" s="3">
        <v>312.00900000000001</v>
      </c>
      <c r="CY214" s="3">
        <v>293.22899999999998</v>
      </c>
      <c r="CZ214" s="3">
        <v>634.28599999999994</v>
      </c>
      <c r="DA214" s="3">
        <v>550.52099999999996</v>
      </c>
      <c r="DB214" s="3">
        <v>1080.78</v>
      </c>
      <c r="DC214" s="3">
        <v>970.94600000000003</v>
      </c>
      <c r="DD214" s="3">
        <v>1367.5</v>
      </c>
      <c r="DE214" s="3">
        <v>1542.99</v>
      </c>
      <c r="DF214" s="3">
        <v>2046.31</v>
      </c>
      <c r="DG214" s="3">
        <v>2082.23</v>
      </c>
      <c r="DI214" s="3">
        <v>210.3</v>
      </c>
      <c r="DJ214" s="3">
        <v>381.47699999999998</v>
      </c>
      <c r="DK214" s="3">
        <v>396.09300000000002</v>
      </c>
      <c r="DL214" s="3">
        <v>745.01900000000001</v>
      </c>
      <c r="DM214" s="3">
        <v>743.78300000000002</v>
      </c>
      <c r="DN214" s="3">
        <v>1311.01</v>
      </c>
      <c r="DO214" s="3">
        <v>1283.3800000000001</v>
      </c>
      <c r="DP214" s="3">
        <v>1839.58</v>
      </c>
      <c r="DQ214" s="3">
        <v>1846.45</v>
      </c>
      <c r="DR214" s="3">
        <v>2144.09</v>
      </c>
      <c r="DS214" s="3">
        <v>2196.44</v>
      </c>
      <c r="DT214" s="3">
        <v>2349.52</v>
      </c>
      <c r="DU214" s="3">
        <v>2404.71</v>
      </c>
      <c r="DW214" s="3">
        <v>210.6</v>
      </c>
      <c r="DX214" s="3">
        <v>410.00400000000002</v>
      </c>
      <c r="DY214" s="3">
        <v>434.54500000000002</v>
      </c>
      <c r="DZ214" s="3">
        <v>798.05600000000004</v>
      </c>
      <c r="EA214" s="3">
        <v>805.89599999999996</v>
      </c>
      <c r="EB214" s="3">
        <v>1334.44</v>
      </c>
      <c r="EC214" s="3">
        <v>1343.54</v>
      </c>
      <c r="ED214" s="3">
        <v>1812.4</v>
      </c>
      <c r="EE214" s="3">
        <v>1839.87</v>
      </c>
      <c r="EF214" s="3">
        <v>2087.14</v>
      </c>
      <c r="EG214" s="3">
        <v>2145.3200000000002</v>
      </c>
      <c r="EH214" s="3">
        <v>2251.69</v>
      </c>
      <c r="EI214" s="3">
        <v>2325.34</v>
      </c>
    </row>
    <row r="215" spans="1:139">
      <c r="A215" s="3">
        <v>211.8</v>
      </c>
      <c r="B215" s="3">
        <v>847.53899999999999</v>
      </c>
      <c r="C215" s="3">
        <v>732.28399999999999</v>
      </c>
      <c r="D215" s="3">
        <v>1425.17</v>
      </c>
      <c r="E215" s="3">
        <v>1319.11</v>
      </c>
      <c r="F215" s="3">
        <v>1818.33</v>
      </c>
      <c r="G215" s="3">
        <v>1924.48</v>
      </c>
      <c r="H215" s="3">
        <v>2016.88</v>
      </c>
      <c r="I215" s="3">
        <v>2124.27</v>
      </c>
      <c r="J215" s="3">
        <v>2129.66</v>
      </c>
      <c r="K215" s="3">
        <v>2189.98</v>
      </c>
      <c r="L215" s="3">
        <v>2191.27</v>
      </c>
      <c r="M215" s="3">
        <v>2214.11</v>
      </c>
      <c r="O215" s="3">
        <v>211.5</v>
      </c>
      <c r="P215" s="3">
        <v>62.511200000000002</v>
      </c>
      <c r="Q215" s="3">
        <v>61.628399999999999</v>
      </c>
      <c r="R215" s="3">
        <v>119.245</v>
      </c>
      <c r="S215" s="3">
        <v>122.55500000000001</v>
      </c>
      <c r="T215" s="3">
        <v>225.73</v>
      </c>
      <c r="U215" s="3">
        <v>243.029</v>
      </c>
      <c r="V215" s="3">
        <v>477.96</v>
      </c>
      <c r="W215" s="3">
        <v>477.39100000000002</v>
      </c>
      <c r="X215" s="3">
        <v>860.06500000000005</v>
      </c>
      <c r="Y215" s="3">
        <v>920.34900000000005</v>
      </c>
      <c r="Z215" s="3">
        <v>1712.03</v>
      </c>
      <c r="AA215" s="3">
        <v>1716.51</v>
      </c>
      <c r="AC215" s="3">
        <v>211.8</v>
      </c>
      <c r="AD215" s="3">
        <v>222.71299999999999</v>
      </c>
      <c r="AE215" s="3">
        <v>201.46199999999999</v>
      </c>
      <c r="AF215" s="3">
        <v>406.279</v>
      </c>
      <c r="AG215" s="3">
        <v>370.673</v>
      </c>
      <c r="AH215" s="3">
        <v>603.72</v>
      </c>
      <c r="AI215" s="3">
        <v>632.52599999999995</v>
      </c>
      <c r="AJ215" s="3">
        <v>822.07299999999998</v>
      </c>
      <c r="AK215" s="3">
        <v>945.19600000000003</v>
      </c>
      <c r="AL215" s="3">
        <v>1043.8599999999999</v>
      </c>
      <c r="AM215" s="3">
        <v>1212</v>
      </c>
      <c r="AN215" s="3">
        <v>1292.1600000000001</v>
      </c>
      <c r="AO215" s="3">
        <v>1380.72</v>
      </c>
      <c r="AQ215" s="3">
        <v>211.8</v>
      </c>
      <c r="AR215" s="3">
        <v>438.69299999999998</v>
      </c>
      <c r="AS215" s="3">
        <v>410.72899999999998</v>
      </c>
      <c r="AT215" s="3">
        <v>842.86900000000003</v>
      </c>
      <c r="AU215" s="3">
        <v>775.01499999999999</v>
      </c>
      <c r="AV215" s="3">
        <v>1366.15</v>
      </c>
      <c r="AW215" s="3">
        <v>1343.95</v>
      </c>
      <c r="AX215" s="3">
        <v>1755.07</v>
      </c>
      <c r="AY215" s="3">
        <v>1863.64</v>
      </c>
      <c r="AZ215" s="3">
        <v>1968.08</v>
      </c>
      <c r="BA215" s="3">
        <v>2046.7</v>
      </c>
      <c r="BB215" s="3">
        <v>2108.54</v>
      </c>
      <c r="BC215" s="3">
        <v>2128.65</v>
      </c>
      <c r="BE215" s="3">
        <v>211.7</v>
      </c>
      <c r="BF215" s="3">
        <v>494.28399999999999</v>
      </c>
      <c r="BG215" s="3">
        <v>462.28500000000003</v>
      </c>
      <c r="BH215" s="3">
        <v>892.49400000000003</v>
      </c>
      <c r="BI215" s="3">
        <v>848.995</v>
      </c>
      <c r="BJ215" s="3">
        <v>1322.91</v>
      </c>
      <c r="BK215" s="3">
        <v>1368.43</v>
      </c>
      <c r="BL215" s="3">
        <v>1617.13</v>
      </c>
      <c r="BM215" s="3">
        <v>1734.58</v>
      </c>
      <c r="BN215" s="3">
        <v>1797.3</v>
      </c>
      <c r="BO215" s="3">
        <v>1888.63</v>
      </c>
      <c r="BP215" s="3">
        <v>1910.26</v>
      </c>
      <c r="BQ215" s="3">
        <v>1955.06</v>
      </c>
      <c r="BS215" s="3">
        <v>211.9</v>
      </c>
      <c r="BT215" s="3">
        <v>342.38600000000002</v>
      </c>
      <c r="BU215" s="3">
        <v>526.40899999999999</v>
      </c>
      <c r="BV215" s="3">
        <v>925.36099999999999</v>
      </c>
      <c r="BW215" s="3">
        <v>991.649</v>
      </c>
      <c r="BX215" s="3">
        <v>1872.21</v>
      </c>
      <c r="BY215" s="3">
        <v>1714.91</v>
      </c>
      <c r="BZ215" s="3">
        <v>2411.02</v>
      </c>
      <c r="CA215" s="3">
        <v>2403.96</v>
      </c>
      <c r="CB215" s="3">
        <v>2596.6999999999998</v>
      </c>
      <c r="CC215" s="3">
        <v>2710.46</v>
      </c>
      <c r="CD215" s="3">
        <v>2690.46</v>
      </c>
      <c r="CE215" s="3">
        <v>2867.03</v>
      </c>
      <c r="CG215" s="3">
        <v>211.6</v>
      </c>
      <c r="CH215" s="3">
        <v>76.184200000000004</v>
      </c>
      <c r="CI215" s="3">
        <v>69.726399999999998</v>
      </c>
      <c r="CJ215" s="3">
        <v>152.43299999999999</v>
      </c>
      <c r="CK215" s="3">
        <v>139.161</v>
      </c>
      <c r="CL215" s="3">
        <v>279.93900000000002</v>
      </c>
      <c r="CM215" s="3">
        <v>277.322</v>
      </c>
      <c r="CN215" s="3">
        <v>521.58600000000001</v>
      </c>
      <c r="CO215" s="3">
        <v>550.58699999999999</v>
      </c>
      <c r="CP215" s="3">
        <v>1096.27</v>
      </c>
      <c r="CQ215" s="3">
        <v>1084.43</v>
      </c>
      <c r="CR215" s="3">
        <v>2180.66</v>
      </c>
      <c r="CS215" s="3">
        <v>2097.69</v>
      </c>
      <c r="CU215" s="3">
        <v>211.3</v>
      </c>
      <c r="CV215" s="3">
        <v>142.07900000000001</v>
      </c>
      <c r="CW215" s="3">
        <v>150.786</v>
      </c>
      <c r="CX215" s="3">
        <v>308.56599999999997</v>
      </c>
      <c r="CY215" s="3">
        <v>292.14699999999999</v>
      </c>
      <c r="CZ215" s="3">
        <v>626.28700000000003</v>
      </c>
      <c r="DA215" s="3">
        <v>548.46900000000005</v>
      </c>
      <c r="DB215" s="3">
        <v>1067.0999999999999</v>
      </c>
      <c r="DC215" s="3">
        <v>967.26199999999994</v>
      </c>
      <c r="DD215" s="3">
        <v>1350.8</v>
      </c>
      <c r="DE215" s="3">
        <v>1536.99</v>
      </c>
      <c r="DF215" s="3">
        <v>2032.07</v>
      </c>
      <c r="DG215" s="3">
        <v>2073.94</v>
      </c>
      <c r="DI215" s="3">
        <v>211.3</v>
      </c>
      <c r="DJ215" s="3">
        <v>380.54300000000001</v>
      </c>
      <c r="DK215" s="3">
        <v>395.08800000000002</v>
      </c>
      <c r="DL215" s="3">
        <v>742.56700000000001</v>
      </c>
      <c r="DM215" s="3">
        <v>741.50900000000001</v>
      </c>
      <c r="DN215" s="3">
        <v>1304.68</v>
      </c>
      <c r="DO215" s="3">
        <v>1278.01</v>
      </c>
      <c r="DP215" s="3">
        <v>1826.54</v>
      </c>
      <c r="DQ215" s="3">
        <v>1835.45</v>
      </c>
      <c r="DR215" s="3">
        <v>2126.7199999999998</v>
      </c>
      <c r="DS215" s="3">
        <v>2179.91</v>
      </c>
      <c r="DT215" s="3">
        <v>2329.5300000000002</v>
      </c>
      <c r="DU215" s="3">
        <v>2383.86</v>
      </c>
      <c r="DW215" s="3">
        <v>211.6</v>
      </c>
      <c r="DX215" s="3">
        <v>408.54300000000001</v>
      </c>
      <c r="DY215" s="3">
        <v>433.262</v>
      </c>
      <c r="DZ215" s="3">
        <v>794.52599999999995</v>
      </c>
      <c r="EA215" s="3">
        <v>802.98500000000001</v>
      </c>
      <c r="EB215" s="3">
        <v>1326.34</v>
      </c>
      <c r="EC215" s="3">
        <v>1336.89</v>
      </c>
      <c r="ED215" s="3">
        <v>1798.1</v>
      </c>
      <c r="EE215" s="3">
        <v>1827.38</v>
      </c>
      <c r="EF215" s="3">
        <v>2068.9899999999998</v>
      </c>
      <c r="EG215" s="3">
        <v>2127.44</v>
      </c>
      <c r="EH215" s="3">
        <v>2231.29</v>
      </c>
      <c r="EI215" s="3">
        <v>2303.4299999999998</v>
      </c>
    </row>
    <row r="216" spans="1:139">
      <c r="A216" s="3">
        <v>212.8</v>
      </c>
      <c r="B216" s="3">
        <v>845.78599999999994</v>
      </c>
      <c r="C216" s="3">
        <v>729.74599999999998</v>
      </c>
      <c r="D216" s="3">
        <v>1419.22</v>
      </c>
      <c r="E216" s="3">
        <v>1313.31</v>
      </c>
      <c r="F216" s="3">
        <v>1806.86</v>
      </c>
      <c r="G216" s="3">
        <v>1912.75</v>
      </c>
      <c r="H216" s="3">
        <v>2002.19</v>
      </c>
      <c r="I216" s="3">
        <v>2109.4499999999998</v>
      </c>
      <c r="J216" s="3">
        <v>2113.0100000000002</v>
      </c>
      <c r="K216" s="3">
        <v>2173.94</v>
      </c>
      <c r="L216" s="3">
        <v>2172.9</v>
      </c>
      <c r="M216" s="3">
        <v>2197.58</v>
      </c>
      <c r="O216" s="3">
        <v>212.5</v>
      </c>
      <c r="P216" s="3">
        <v>61.8675</v>
      </c>
      <c r="Q216" s="3">
        <v>61.581200000000003</v>
      </c>
      <c r="R216" s="3">
        <v>118.137</v>
      </c>
      <c r="S216" s="3">
        <v>122.461</v>
      </c>
      <c r="T216" s="3">
        <v>223.839</v>
      </c>
      <c r="U216" s="3">
        <v>242.84299999999999</v>
      </c>
      <c r="V216" s="3">
        <v>475.29199999999997</v>
      </c>
      <c r="W216" s="3">
        <v>477.02499999999998</v>
      </c>
      <c r="X216" s="3">
        <v>857.79700000000003</v>
      </c>
      <c r="Y216" s="3">
        <v>919.64300000000003</v>
      </c>
      <c r="Z216" s="3">
        <v>1711.01</v>
      </c>
      <c r="AA216" s="3">
        <v>1715.19</v>
      </c>
      <c r="AC216" s="3">
        <v>212.8</v>
      </c>
      <c r="AD216" s="3">
        <v>220.91200000000001</v>
      </c>
      <c r="AE216" s="3">
        <v>199.863</v>
      </c>
      <c r="AF216" s="3">
        <v>402.14800000000002</v>
      </c>
      <c r="AG216" s="3">
        <v>367.637</v>
      </c>
      <c r="AH216" s="3">
        <v>596.56799999999998</v>
      </c>
      <c r="AI216" s="3">
        <v>627.077</v>
      </c>
      <c r="AJ216" s="3">
        <v>811.80100000000004</v>
      </c>
      <c r="AK216" s="3">
        <v>936.51199999999994</v>
      </c>
      <c r="AL216" s="3">
        <v>1030.8800000000001</v>
      </c>
      <c r="AM216" s="3">
        <v>1200.2</v>
      </c>
      <c r="AN216" s="3">
        <v>1278.19</v>
      </c>
      <c r="AO216" s="3">
        <v>1366.74</v>
      </c>
      <c r="AQ216" s="3">
        <v>212.8</v>
      </c>
      <c r="AR216" s="3">
        <v>437.95600000000002</v>
      </c>
      <c r="AS216" s="3">
        <v>409.52499999999998</v>
      </c>
      <c r="AT216" s="3">
        <v>840.48599999999999</v>
      </c>
      <c r="AU216" s="3">
        <v>772.44299999999998</v>
      </c>
      <c r="AV216" s="3">
        <v>1360.43</v>
      </c>
      <c r="AW216" s="3">
        <v>1338.32</v>
      </c>
      <c r="AX216" s="3">
        <v>1744.88</v>
      </c>
      <c r="AY216" s="3">
        <v>1853.39</v>
      </c>
      <c r="AZ216" s="3">
        <v>1954.72</v>
      </c>
      <c r="BA216" s="3">
        <v>2034.04</v>
      </c>
      <c r="BB216" s="3">
        <v>2093.09</v>
      </c>
      <c r="BC216" s="3">
        <v>2114.71</v>
      </c>
      <c r="BE216" s="3">
        <v>212.7</v>
      </c>
      <c r="BF216" s="3">
        <v>492.55599999999998</v>
      </c>
      <c r="BG216" s="3">
        <v>460.57100000000003</v>
      </c>
      <c r="BH216" s="3">
        <v>888.61500000000001</v>
      </c>
      <c r="BI216" s="3">
        <v>845.38400000000001</v>
      </c>
      <c r="BJ216" s="3">
        <v>1315</v>
      </c>
      <c r="BK216" s="3">
        <v>1361.18</v>
      </c>
      <c r="BL216" s="3">
        <v>1605.86</v>
      </c>
      <c r="BM216" s="3">
        <v>1723.46</v>
      </c>
      <c r="BN216" s="3">
        <v>1783.56</v>
      </c>
      <c r="BO216" s="3">
        <v>1875.35</v>
      </c>
      <c r="BP216" s="3">
        <v>1894.75</v>
      </c>
      <c r="BQ216" s="3">
        <v>1940.71</v>
      </c>
      <c r="BS216" s="3">
        <v>212.9</v>
      </c>
      <c r="BT216" s="3">
        <v>341.96300000000002</v>
      </c>
      <c r="BU216" s="3">
        <v>524.69100000000003</v>
      </c>
      <c r="BV216" s="3">
        <v>923.01900000000001</v>
      </c>
      <c r="BW216" s="3">
        <v>987.92499999999995</v>
      </c>
      <c r="BX216" s="3">
        <v>1862.37</v>
      </c>
      <c r="BY216" s="3">
        <v>1706.65</v>
      </c>
      <c r="BZ216" s="3">
        <v>2392.88</v>
      </c>
      <c r="CA216" s="3">
        <v>2388.5300000000002</v>
      </c>
      <c r="CB216" s="3">
        <v>2574.87</v>
      </c>
      <c r="CC216" s="3">
        <v>2690.37</v>
      </c>
      <c r="CD216" s="3">
        <v>2666.12</v>
      </c>
      <c r="CE216" s="3">
        <v>2844.19</v>
      </c>
      <c r="CG216" s="3">
        <v>212.6</v>
      </c>
      <c r="CH216" s="3">
        <v>75.411600000000007</v>
      </c>
      <c r="CI216" s="3">
        <v>69.726299999999995</v>
      </c>
      <c r="CJ216" s="3">
        <v>150.947</v>
      </c>
      <c r="CK216" s="3">
        <v>139.16</v>
      </c>
      <c r="CL216" s="3">
        <v>277.05500000000001</v>
      </c>
      <c r="CM216" s="3">
        <v>277.322</v>
      </c>
      <c r="CN216" s="3">
        <v>517.36900000000003</v>
      </c>
      <c r="CO216" s="3">
        <v>550.58699999999999</v>
      </c>
      <c r="CP216" s="3">
        <v>1092.19</v>
      </c>
      <c r="CQ216" s="3">
        <v>1084.43</v>
      </c>
      <c r="CR216" s="3">
        <v>2177.94</v>
      </c>
      <c r="CS216" s="3">
        <v>2097.69</v>
      </c>
      <c r="CU216" s="3">
        <v>212.3</v>
      </c>
      <c r="CV216" s="3">
        <v>140.869</v>
      </c>
      <c r="CW216" s="3">
        <v>150.233</v>
      </c>
      <c r="CX216" s="3">
        <v>305.26400000000001</v>
      </c>
      <c r="CY216" s="3">
        <v>291.07</v>
      </c>
      <c r="CZ216" s="3">
        <v>618.41</v>
      </c>
      <c r="DA216" s="3">
        <v>546.42499999999995</v>
      </c>
      <c r="DB216" s="3">
        <v>1053.9000000000001</v>
      </c>
      <c r="DC216" s="3">
        <v>963.59199999999998</v>
      </c>
      <c r="DD216" s="3">
        <v>1334.98</v>
      </c>
      <c r="DE216" s="3">
        <v>1531.02</v>
      </c>
      <c r="DF216" s="3">
        <v>2018.24</v>
      </c>
      <c r="DG216" s="3">
        <v>2065.6799999999998</v>
      </c>
      <c r="DI216" s="3">
        <v>212.3</v>
      </c>
      <c r="DJ216" s="3">
        <v>379.52800000000002</v>
      </c>
      <c r="DK216" s="3">
        <v>394.08699999999999</v>
      </c>
      <c r="DL216" s="3">
        <v>740.04</v>
      </c>
      <c r="DM216" s="3">
        <v>739.245</v>
      </c>
      <c r="DN216" s="3">
        <v>1298.49</v>
      </c>
      <c r="DO216" s="3">
        <v>1272.69</v>
      </c>
      <c r="DP216" s="3">
        <v>1813.32</v>
      </c>
      <c r="DQ216" s="3">
        <v>1824.58</v>
      </c>
      <c r="DR216" s="3">
        <v>2109.7399999999998</v>
      </c>
      <c r="DS216" s="3">
        <v>2163.6799999999998</v>
      </c>
      <c r="DT216" s="3">
        <v>2310.34</v>
      </c>
      <c r="DU216" s="3">
        <v>2363.4699999999998</v>
      </c>
      <c r="DW216" s="3">
        <v>212.6</v>
      </c>
      <c r="DX216" s="3">
        <v>407.02800000000002</v>
      </c>
      <c r="DY216" s="3">
        <v>431.98500000000001</v>
      </c>
      <c r="DZ216" s="3">
        <v>790.76099999999997</v>
      </c>
      <c r="EA216" s="3">
        <v>800.09</v>
      </c>
      <c r="EB216" s="3">
        <v>1318.48</v>
      </c>
      <c r="EC216" s="3">
        <v>1330.29</v>
      </c>
      <c r="ED216" s="3">
        <v>1784.14</v>
      </c>
      <c r="EE216" s="3">
        <v>1815.07</v>
      </c>
      <c r="EF216" s="3">
        <v>2050.9699999999998</v>
      </c>
      <c r="EG216" s="3">
        <v>2109.9299999999998</v>
      </c>
      <c r="EH216" s="3">
        <v>2211.69</v>
      </c>
      <c r="EI216" s="3">
        <v>2282.0500000000002</v>
      </c>
    </row>
    <row r="217" spans="1:139">
      <c r="A217" s="3">
        <v>213.8</v>
      </c>
      <c r="B217" s="3">
        <v>843.56200000000001</v>
      </c>
      <c r="C217" s="3">
        <v>727.22</v>
      </c>
      <c r="D217" s="3">
        <v>1413.28</v>
      </c>
      <c r="E217" s="3">
        <v>1307.54</v>
      </c>
      <c r="F217" s="3">
        <v>1795.82</v>
      </c>
      <c r="G217" s="3">
        <v>1901.18</v>
      </c>
      <c r="H217" s="3">
        <v>1987.9</v>
      </c>
      <c r="I217" s="3">
        <v>2094.89</v>
      </c>
      <c r="J217" s="3">
        <v>2096.38</v>
      </c>
      <c r="K217" s="3">
        <v>2158.21</v>
      </c>
      <c r="L217" s="3">
        <v>2154.84</v>
      </c>
      <c r="M217" s="3">
        <v>2181.39</v>
      </c>
      <c r="O217" s="3">
        <v>213.5</v>
      </c>
      <c r="P217" s="3">
        <v>61.433100000000003</v>
      </c>
      <c r="Q217" s="3">
        <v>61.533999999999999</v>
      </c>
      <c r="R217" s="3">
        <v>117.13800000000001</v>
      </c>
      <c r="S217" s="3">
        <v>122.367</v>
      </c>
      <c r="T217" s="3">
        <v>222.05500000000001</v>
      </c>
      <c r="U217" s="3">
        <v>242.65700000000001</v>
      </c>
      <c r="V217" s="3">
        <v>472.76499999999999</v>
      </c>
      <c r="W217" s="3">
        <v>476.65899999999999</v>
      </c>
      <c r="X217" s="3">
        <v>855.65099999999995</v>
      </c>
      <c r="Y217" s="3">
        <v>918.93899999999996</v>
      </c>
      <c r="Z217" s="3">
        <v>1709.82</v>
      </c>
      <c r="AA217" s="3">
        <v>1713.88</v>
      </c>
      <c r="AC217" s="3">
        <v>213.8</v>
      </c>
      <c r="AD217" s="3">
        <v>219.00399999999999</v>
      </c>
      <c r="AE217" s="3">
        <v>198.27799999999999</v>
      </c>
      <c r="AF217" s="3">
        <v>398.3</v>
      </c>
      <c r="AG217" s="3">
        <v>364.62900000000002</v>
      </c>
      <c r="AH217" s="3">
        <v>590.11500000000001</v>
      </c>
      <c r="AI217" s="3">
        <v>621.67999999999995</v>
      </c>
      <c r="AJ217" s="3">
        <v>801.83699999999999</v>
      </c>
      <c r="AK217" s="3">
        <v>927.92399999999998</v>
      </c>
      <c r="AL217" s="3">
        <v>1018.06</v>
      </c>
      <c r="AM217" s="3">
        <v>1188.54</v>
      </c>
      <c r="AN217" s="3">
        <v>1264.94</v>
      </c>
      <c r="AO217" s="3">
        <v>1352.95</v>
      </c>
      <c r="AQ217" s="3">
        <v>213.8</v>
      </c>
      <c r="AR217" s="3">
        <v>436.96499999999997</v>
      </c>
      <c r="AS217" s="3">
        <v>408.32600000000002</v>
      </c>
      <c r="AT217" s="3">
        <v>838.55600000000004</v>
      </c>
      <c r="AU217" s="3">
        <v>769.88099999999997</v>
      </c>
      <c r="AV217" s="3">
        <v>1355.07</v>
      </c>
      <c r="AW217" s="3">
        <v>1332.73</v>
      </c>
      <c r="AX217" s="3">
        <v>1734.52</v>
      </c>
      <c r="AY217" s="3">
        <v>1843.25</v>
      </c>
      <c r="AZ217" s="3">
        <v>1941.17</v>
      </c>
      <c r="BA217" s="3">
        <v>2021.56</v>
      </c>
      <c r="BB217" s="3">
        <v>2077.9899999999998</v>
      </c>
      <c r="BC217" s="3">
        <v>2100.9899999999998</v>
      </c>
      <c r="BE217" s="3">
        <v>213.7</v>
      </c>
      <c r="BF217" s="3">
        <v>490.74900000000002</v>
      </c>
      <c r="BG217" s="3">
        <v>458.86500000000001</v>
      </c>
      <c r="BH217" s="3">
        <v>884.279</v>
      </c>
      <c r="BI217" s="3">
        <v>841.79399999999998</v>
      </c>
      <c r="BJ217" s="3">
        <v>1307.71</v>
      </c>
      <c r="BK217" s="3">
        <v>1353.99</v>
      </c>
      <c r="BL217" s="3">
        <v>1594.82</v>
      </c>
      <c r="BM217" s="3">
        <v>1712.47</v>
      </c>
      <c r="BN217" s="3">
        <v>1770</v>
      </c>
      <c r="BO217" s="3">
        <v>1862.27</v>
      </c>
      <c r="BP217" s="3">
        <v>1880.12</v>
      </c>
      <c r="BQ217" s="3">
        <v>1926.6</v>
      </c>
      <c r="BS217" s="3">
        <v>213.9</v>
      </c>
      <c r="BT217" s="3">
        <v>341.43400000000003</v>
      </c>
      <c r="BU217" s="3">
        <v>522.98199999999997</v>
      </c>
      <c r="BV217" s="3">
        <v>920.75800000000004</v>
      </c>
      <c r="BW217" s="3">
        <v>984.22400000000005</v>
      </c>
      <c r="BX217" s="3">
        <v>1852.75</v>
      </c>
      <c r="BY217" s="3">
        <v>1698.46</v>
      </c>
      <c r="BZ217" s="3">
        <v>2374.9</v>
      </c>
      <c r="CA217" s="3">
        <v>2373.31</v>
      </c>
      <c r="CB217" s="3">
        <v>2553.2600000000002</v>
      </c>
      <c r="CC217" s="3">
        <v>2670.61</v>
      </c>
      <c r="CD217" s="3">
        <v>2642.36</v>
      </c>
      <c r="CE217" s="3">
        <v>2821.78</v>
      </c>
      <c r="CG217" s="3">
        <v>213.6</v>
      </c>
      <c r="CH217" s="3">
        <v>74.678100000000001</v>
      </c>
      <c r="CI217" s="3">
        <v>69.726299999999995</v>
      </c>
      <c r="CJ217" s="3">
        <v>149.14400000000001</v>
      </c>
      <c r="CK217" s="3">
        <v>139.16</v>
      </c>
      <c r="CL217" s="3">
        <v>274.10599999999999</v>
      </c>
      <c r="CM217" s="3">
        <v>277.322</v>
      </c>
      <c r="CN217" s="3">
        <v>513.21799999999996</v>
      </c>
      <c r="CO217" s="3">
        <v>550.58699999999999</v>
      </c>
      <c r="CP217" s="3">
        <v>1088.06</v>
      </c>
      <c r="CQ217" s="3">
        <v>1084.43</v>
      </c>
      <c r="CR217" s="3">
        <v>2175.21</v>
      </c>
      <c r="CS217" s="3">
        <v>2097.69</v>
      </c>
      <c r="CU217" s="3">
        <v>213.3</v>
      </c>
      <c r="CV217" s="3">
        <v>139.37</v>
      </c>
      <c r="CW217" s="3">
        <v>149.68199999999999</v>
      </c>
      <c r="CX217" s="3">
        <v>302.02100000000002</v>
      </c>
      <c r="CY217" s="3">
        <v>289.99700000000001</v>
      </c>
      <c r="CZ217" s="3">
        <v>610.63499999999999</v>
      </c>
      <c r="DA217" s="3">
        <v>544.38800000000003</v>
      </c>
      <c r="DB217" s="3">
        <v>1041.46</v>
      </c>
      <c r="DC217" s="3">
        <v>959.93799999999999</v>
      </c>
      <c r="DD217" s="3">
        <v>1319.26</v>
      </c>
      <c r="DE217" s="3">
        <v>1525.07</v>
      </c>
      <c r="DF217" s="3">
        <v>2004.91</v>
      </c>
      <c r="DG217" s="3">
        <v>2057.46</v>
      </c>
      <c r="DI217" s="3">
        <v>213.3</v>
      </c>
      <c r="DJ217" s="3">
        <v>378.12099999999998</v>
      </c>
      <c r="DK217" s="3">
        <v>393.089</v>
      </c>
      <c r="DL217" s="3">
        <v>737.68399999999997</v>
      </c>
      <c r="DM217" s="3">
        <v>736.99099999999999</v>
      </c>
      <c r="DN217" s="3">
        <v>1292.23</v>
      </c>
      <c r="DO217" s="3">
        <v>1267.4000000000001</v>
      </c>
      <c r="DP217" s="3">
        <v>1800.42</v>
      </c>
      <c r="DQ217" s="3">
        <v>1813.86</v>
      </c>
      <c r="DR217" s="3">
        <v>2092.9299999999998</v>
      </c>
      <c r="DS217" s="3">
        <v>2147.7600000000002</v>
      </c>
      <c r="DT217" s="3">
        <v>2291.4</v>
      </c>
      <c r="DU217" s="3">
        <v>2343.54</v>
      </c>
      <c r="DW217" s="3">
        <v>213.6</v>
      </c>
      <c r="DX217" s="3">
        <v>405.584</v>
      </c>
      <c r="DY217" s="3">
        <v>430.71199999999999</v>
      </c>
      <c r="DZ217" s="3">
        <v>787.70100000000002</v>
      </c>
      <c r="EA217" s="3">
        <v>797.20899999999995</v>
      </c>
      <c r="EB217" s="3">
        <v>1310.72</v>
      </c>
      <c r="EC217" s="3">
        <v>1323.76</v>
      </c>
      <c r="ED217" s="3">
        <v>1770.78</v>
      </c>
      <c r="EE217" s="3">
        <v>1802.94</v>
      </c>
      <c r="EF217" s="3">
        <v>2033.67</v>
      </c>
      <c r="EG217" s="3">
        <v>2092.77</v>
      </c>
      <c r="EH217" s="3">
        <v>2192.42</v>
      </c>
      <c r="EI217" s="3">
        <v>2261.1799999999998</v>
      </c>
    </row>
    <row r="218" spans="1:139">
      <c r="A218" s="3">
        <v>214.8</v>
      </c>
      <c r="B218" s="3">
        <v>841.47299999999996</v>
      </c>
      <c r="C218" s="3">
        <v>724.70399999999995</v>
      </c>
      <c r="D218" s="3">
        <v>1407.19</v>
      </c>
      <c r="E218" s="3">
        <v>1301.82</v>
      </c>
      <c r="F218" s="3">
        <v>1784.98</v>
      </c>
      <c r="G218" s="3">
        <v>1889.76</v>
      </c>
      <c r="H218" s="3">
        <v>1973.84</v>
      </c>
      <c r="I218" s="3">
        <v>2080.58</v>
      </c>
      <c r="J218" s="3">
        <v>2079.9899999999998</v>
      </c>
      <c r="K218" s="3">
        <v>2142.77</v>
      </c>
      <c r="L218" s="3">
        <v>2136.96</v>
      </c>
      <c r="M218" s="3">
        <v>2165.5100000000002</v>
      </c>
      <c r="O218" s="3">
        <v>214.5</v>
      </c>
      <c r="P218" s="3">
        <v>61.017499999999998</v>
      </c>
      <c r="Q218" s="3">
        <v>61.486800000000002</v>
      </c>
      <c r="R218" s="3">
        <v>115.994</v>
      </c>
      <c r="S218" s="3">
        <v>122.274</v>
      </c>
      <c r="T218" s="3">
        <v>220.327</v>
      </c>
      <c r="U218" s="3">
        <v>242.471</v>
      </c>
      <c r="V218" s="3">
        <v>470.39400000000001</v>
      </c>
      <c r="W218" s="3">
        <v>476.29399999999998</v>
      </c>
      <c r="X218" s="3">
        <v>853.55</v>
      </c>
      <c r="Y218" s="3">
        <v>918.23500000000001</v>
      </c>
      <c r="Z218" s="3">
        <v>1708.53</v>
      </c>
      <c r="AA218" s="3">
        <v>1712.56</v>
      </c>
      <c r="AC218" s="3">
        <v>214.8</v>
      </c>
      <c r="AD218" s="3">
        <v>217.208</v>
      </c>
      <c r="AE218" s="3">
        <v>196.70599999999999</v>
      </c>
      <c r="AF218" s="3">
        <v>394.65800000000002</v>
      </c>
      <c r="AG218" s="3">
        <v>361.64600000000002</v>
      </c>
      <c r="AH218" s="3">
        <v>583.39800000000002</v>
      </c>
      <c r="AI218" s="3">
        <v>616.33500000000004</v>
      </c>
      <c r="AJ218" s="3">
        <v>792.14499999999998</v>
      </c>
      <c r="AK218" s="3">
        <v>919.43</v>
      </c>
      <c r="AL218" s="3">
        <v>1005.95</v>
      </c>
      <c r="AM218" s="3">
        <v>1177.03</v>
      </c>
      <c r="AN218" s="3">
        <v>1252.05</v>
      </c>
      <c r="AO218" s="3">
        <v>1339.35</v>
      </c>
      <c r="AQ218" s="3">
        <v>214.8</v>
      </c>
      <c r="AR218" s="3">
        <v>436.14100000000002</v>
      </c>
      <c r="AS218" s="3">
        <v>407.13099999999997</v>
      </c>
      <c r="AT218" s="3">
        <v>836.61099999999999</v>
      </c>
      <c r="AU218" s="3">
        <v>767.33</v>
      </c>
      <c r="AV218" s="3">
        <v>1349.13</v>
      </c>
      <c r="AW218" s="3">
        <v>1327.17</v>
      </c>
      <c r="AX218" s="3">
        <v>1724.27</v>
      </c>
      <c r="AY218" s="3">
        <v>1833.22</v>
      </c>
      <c r="AZ218" s="3">
        <v>1928.3</v>
      </c>
      <c r="BA218" s="3">
        <v>2009.26</v>
      </c>
      <c r="BB218" s="3">
        <v>2063.0300000000002</v>
      </c>
      <c r="BC218" s="3">
        <v>2087.5</v>
      </c>
      <c r="BE218" s="3">
        <v>214.7</v>
      </c>
      <c r="BF218" s="3">
        <v>489.12900000000002</v>
      </c>
      <c r="BG218" s="3">
        <v>457.166</v>
      </c>
      <c r="BH218" s="3">
        <v>880.46500000000003</v>
      </c>
      <c r="BI218" s="3">
        <v>838.22400000000005</v>
      </c>
      <c r="BJ218" s="3">
        <v>1300.1199999999999</v>
      </c>
      <c r="BK218" s="3">
        <v>1346.86</v>
      </c>
      <c r="BL218" s="3">
        <v>1583.85</v>
      </c>
      <c r="BM218" s="3">
        <v>1701.63</v>
      </c>
      <c r="BN218" s="3">
        <v>1756.9</v>
      </c>
      <c r="BO218" s="3">
        <v>1849.38</v>
      </c>
      <c r="BP218" s="3">
        <v>1865.63</v>
      </c>
      <c r="BQ218" s="3">
        <v>1912.72</v>
      </c>
      <c r="BS218" s="3">
        <v>214.9</v>
      </c>
      <c r="BT218" s="3">
        <v>340.733</v>
      </c>
      <c r="BU218" s="3">
        <v>521.28200000000004</v>
      </c>
      <c r="BV218" s="3">
        <v>918.70299999999997</v>
      </c>
      <c r="BW218" s="3">
        <v>980.54499999999996</v>
      </c>
      <c r="BX218" s="3">
        <v>1843.21</v>
      </c>
      <c r="BY218" s="3">
        <v>1690.34</v>
      </c>
      <c r="BZ218" s="3">
        <v>2357.38</v>
      </c>
      <c r="CA218" s="3">
        <v>2358.3000000000002</v>
      </c>
      <c r="CB218" s="3">
        <v>2532.2600000000002</v>
      </c>
      <c r="CC218" s="3">
        <v>2651.18</v>
      </c>
      <c r="CD218" s="3">
        <v>2618.9699999999998</v>
      </c>
      <c r="CE218" s="3">
        <v>2799.78</v>
      </c>
      <c r="CG218" s="3">
        <v>214.6</v>
      </c>
      <c r="CH218" s="3">
        <v>73.715299999999999</v>
      </c>
      <c r="CI218" s="3">
        <v>69.726299999999995</v>
      </c>
      <c r="CJ218" s="3">
        <v>147.47499999999999</v>
      </c>
      <c r="CK218" s="3">
        <v>139.16</v>
      </c>
      <c r="CL218" s="3">
        <v>271.43900000000002</v>
      </c>
      <c r="CM218" s="3">
        <v>277.322</v>
      </c>
      <c r="CN218" s="3">
        <v>509.21100000000001</v>
      </c>
      <c r="CO218" s="3">
        <v>550.58600000000001</v>
      </c>
      <c r="CP218" s="3">
        <v>1083.99</v>
      </c>
      <c r="CQ218" s="3">
        <v>1084.43</v>
      </c>
      <c r="CR218" s="3">
        <v>2172.62</v>
      </c>
      <c r="CS218" s="3">
        <v>2097.69</v>
      </c>
      <c r="CU218" s="3">
        <v>214.3</v>
      </c>
      <c r="CV218" s="3">
        <v>138.048</v>
      </c>
      <c r="CW218" s="3">
        <v>149.13300000000001</v>
      </c>
      <c r="CX218" s="3">
        <v>298.66199999999998</v>
      </c>
      <c r="CY218" s="3">
        <v>288.92700000000002</v>
      </c>
      <c r="CZ218" s="3">
        <v>602.83100000000002</v>
      </c>
      <c r="DA218" s="3">
        <v>542.36</v>
      </c>
      <c r="DB218" s="3">
        <v>1028.69</v>
      </c>
      <c r="DC218" s="3">
        <v>956.29700000000003</v>
      </c>
      <c r="DD218" s="3">
        <v>1304.2</v>
      </c>
      <c r="DE218" s="3">
        <v>1519.14</v>
      </c>
      <c r="DF218" s="3">
        <v>1992.07</v>
      </c>
      <c r="DG218" s="3">
        <v>2049.27</v>
      </c>
      <c r="DI218" s="3">
        <v>214.3</v>
      </c>
      <c r="DJ218" s="3">
        <v>377.23</v>
      </c>
      <c r="DK218" s="3">
        <v>392.09300000000002</v>
      </c>
      <c r="DL218" s="3">
        <v>735.125</v>
      </c>
      <c r="DM218" s="3">
        <v>734.74699999999996</v>
      </c>
      <c r="DN218" s="3">
        <v>1286.02</v>
      </c>
      <c r="DO218" s="3">
        <v>1262.1600000000001</v>
      </c>
      <c r="DP218" s="3">
        <v>1788.1</v>
      </c>
      <c r="DQ218" s="3">
        <v>1803.28</v>
      </c>
      <c r="DR218" s="3">
        <v>2076.67</v>
      </c>
      <c r="DS218" s="3">
        <v>2132.11</v>
      </c>
      <c r="DT218" s="3">
        <v>2272.83</v>
      </c>
      <c r="DU218" s="3">
        <v>2324.0500000000002</v>
      </c>
      <c r="DW218" s="3">
        <v>214.6</v>
      </c>
      <c r="DX218" s="3">
        <v>404.28300000000002</v>
      </c>
      <c r="DY218" s="3">
        <v>429.44299999999998</v>
      </c>
      <c r="DZ218" s="3">
        <v>784.096</v>
      </c>
      <c r="EA218" s="3">
        <v>794.34299999999996</v>
      </c>
      <c r="EB218" s="3">
        <v>1303.02</v>
      </c>
      <c r="EC218" s="3">
        <v>1317.28</v>
      </c>
      <c r="ED218" s="3">
        <v>1757.36</v>
      </c>
      <c r="EE218" s="3">
        <v>1790.99</v>
      </c>
      <c r="EF218" s="3">
        <v>2016.66</v>
      </c>
      <c r="EG218" s="3">
        <v>2075.94</v>
      </c>
      <c r="EH218" s="3">
        <v>2173.54</v>
      </c>
      <c r="EI218" s="3">
        <v>2240.79</v>
      </c>
    </row>
    <row r="219" spans="1:139">
      <c r="A219" s="3">
        <v>215.8</v>
      </c>
      <c r="B219" s="3">
        <v>839.79300000000001</v>
      </c>
      <c r="C219" s="3">
        <v>722.19899999999996</v>
      </c>
      <c r="D219" s="3">
        <v>1401.64</v>
      </c>
      <c r="E219" s="3">
        <v>1296.1300000000001</v>
      </c>
      <c r="F219" s="3">
        <v>1774.29</v>
      </c>
      <c r="G219" s="3">
        <v>1878.49</v>
      </c>
      <c r="H219" s="3">
        <v>1959.91</v>
      </c>
      <c r="I219" s="3">
        <v>2066.5</v>
      </c>
      <c r="J219" s="3">
        <v>2064.3200000000002</v>
      </c>
      <c r="K219" s="3">
        <v>2127.61</v>
      </c>
      <c r="L219" s="3">
        <v>2119.7600000000002</v>
      </c>
      <c r="M219" s="3">
        <v>2149.94</v>
      </c>
      <c r="O219" s="3">
        <v>215.5</v>
      </c>
      <c r="P219" s="3">
        <v>60.243299999999998</v>
      </c>
      <c r="Q219" s="3">
        <v>61.439700000000002</v>
      </c>
      <c r="R219" s="3">
        <v>115.003</v>
      </c>
      <c r="S219" s="3">
        <v>122.18</v>
      </c>
      <c r="T219" s="3">
        <v>218.37899999999999</v>
      </c>
      <c r="U219" s="3">
        <v>242.285</v>
      </c>
      <c r="V219" s="3">
        <v>468.202</v>
      </c>
      <c r="W219" s="3">
        <v>475.92899999999997</v>
      </c>
      <c r="X219" s="3">
        <v>851.80399999999997</v>
      </c>
      <c r="Y219" s="3">
        <v>917.53099999999995</v>
      </c>
      <c r="Z219" s="3">
        <v>1707.49</v>
      </c>
      <c r="AA219" s="3">
        <v>1711.25</v>
      </c>
      <c r="AC219" s="3">
        <v>215.8</v>
      </c>
      <c r="AD219" s="3">
        <v>215.64500000000001</v>
      </c>
      <c r="AE219" s="3">
        <v>195.14599999999999</v>
      </c>
      <c r="AF219" s="3">
        <v>391.04300000000001</v>
      </c>
      <c r="AG219" s="3">
        <v>358.69</v>
      </c>
      <c r="AH219" s="3">
        <v>577.01599999999996</v>
      </c>
      <c r="AI219" s="3">
        <v>611.04200000000003</v>
      </c>
      <c r="AJ219" s="3">
        <v>782.58199999999999</v>
      </c>
      <c r="AK219" s="3">
        <v>911.029</v>
      </c>
      <c r="AL219" s="3">
        <v>994.149</v>
      </c>
      <c r="AM219" s="3">
        <v>1165.6600000000001</v>
      </c>
      <c r="AN219" s="3">
        <v>1239.67</v>
      </c>
      <c r="AO219" s="3">
        <v>1325.92</v>
      </c>
      <c r="AQ219" s="3">
        <v>215.8</v>
      </c>
      <c r="AR219" s="3">
        <v>435.38900000000001</v>
      </c>
      <c r="AS219" s="3">
        <v>405.93900000000002</v>
      </c>
      <c r="AT219" s="3">
        <v>834.45299999999997</v>
      </c>
      <c r="AU219" s="3">
        <v>764.79</v>
      </c>
      <c r="AV219" s="3">
        <v>1343.5</v>
      </c>
      <c r="AW219" s="3">
        <v>1321.66</v>
      </c>
      <c r="AX219" s="3">
        <v>1714.22</v>
      </c>
      <c r="AY219" s="3">
        <v>1823.31</v>
      </c>
      <c r="AZ219" s="3">
        <v>1915.63</v>
      </c>
      <c r="BA219" s="3">
        <v>1997.14</v>
      </c>
      <c r="BB219" s="3">
        <v>2048.27</v>
      </c>
      <c r="BC219" s="3">
        <v>2074.21</v>
      </c>
      <c r="BE219" s="3">
        <v>215.7</v>
      </c>
      <c r="BF219" s="3">
        <v>487.37700000000001</v>
      </c>
      <c r="BG219" s="3">
        <v>455.47500000000002</v>
      </c>
      <c r="BH219" s="3">
        <v>876.56</v>
      </c>
      <c r="BI219" s="3">
        <v>834.67399999999998</v>
      </c>
      <c r="BJ219" s="3">
        <v>1292.69</v>
      </c>
      <c r="BK219" s="3">
        <v>1339.79</v>
      </c>
      <c r="BL219" s="3">
        <v>1573.08</v>
      </c>
      <c r="BM219" s="3">
        <v>1690.91</v>
      </c>
      <c r="BN219" s="3">
        <v>1743.95</v>
      </c>
      <c r="BO219" s="3">
        <v>1836.68</v>
      </c>
      <c r="BP219" s="3">
        <v>1851.05</v>
      </c>
      <c r="BQ219" s="3">
        <v>1899.06</v>
      </c>
      <c r="BS219" s="3">
        <v>215.9</v>
      </c>
      <c r="BT219" s="3">
        <v>340.22800000000001</v>
      </c>
      <c r="BU219" s="3">
        <v>519.59100000000001</v>
      </c>
      <c r="BV219" s="3">
        <v>916.44500000000005</v>
      </c>
      <c r="BW219" s="3">
        <v>976.88900000000001</v>
      </c>
      <c r="BX219" s="3">
        <v>1833.86</v>
      </c>
      <c r="BY219" s="3">
        <v>1682.29</v>
      </c>
      <c r="BZ219" s="3">
        <v>2340.33</v>
      </c>
      <c r="CA219" s="3">
        <v>2343.48</v>
      </c>
      <c r="CB219" s="3">
        <v>2511.69</v>
      </c>
      <c r="CC219" s="3">
        <v>2632.08</v>
      </c>
      <c r="CD219" s="3">
        <v>2596.15</v>
      </c>
      <c r="CE219" s="3">
        <v>2778.19</v>
      </c>
      <c r="CG219" s="3">
        <v>215.6</v>
      </c>
      <c r="CH219" s="3">
        <v>73.08</v>
      </c>
      <c r="CI219" s="3">
        <v>69.726200000000006</v>
      </c>
      <c r="CJ219" s="3">
        <v>146.114</v>
      </c>
      <c r="CK219" s="3">
        <v>139.16</v>
      </c>
      <c r="CL219" s="3">
        <v>268.78300000000002</v>
      </c>
      <c r="CM219" s="3">
        <v>277.322</v>
      </c>
      <c r="CN219" s="3">
        <v>505.661</v>
      </c>
      <c r="CO219" s="3">
        <v>550.58600000000001</v>
      </c>
      <c r="CP219" s="3">
        <v>1080.5899999999999</v>
      </c>
      <c r="CQ219" s="3">
        <v>1084.43</v>
      </c>
      <c r="CR219" s="3">
        <v>2170.21</v>
      </c>
      <c r="CS219" s="3">
        <v>2097.69</v>
      </c>
      <c r="CU219" s="3">
        <v>215.3</v>
      </c>
      <c r="CV219" s="3">
        <v>136.64599999999999</v>
      </c>
      <c r="CW219" s="3">
        <v>148.58699999999999</v>
      </c>
      <c r="CX219" s="3">
        <v>295.46499999999997</v>
      </c>
      <c r="CY219" s="3">
        <v>287.86200000000002</v>
      </c>
      <c r="CZ219" s="3">
        <v>595.37400000000002</v>
      </c>
      <c r="DA219" s="3">
        <v>540.33900000000006</v>
      </c>
      <c r="DB219" s="3">
        <v>1016.53</v>
      </c>
      <c r="DC219" s="3">
        <v>952.67100000000005</v>
      </c>
      <c r="DD219" s="3">
        <v>1289.5999999999999</v>
      </c>
      <c r="DE219" s="3">
        <v>1513.24</v>
      </c>
      <c r="DF219" s="3">
        <v>1979.82</v>
      </c>
      <c r="DG219" s="3">
        <v>2041.12</v>
      </c>
      <c r="DI219" s="3">
        <v>215.3</v>
      </c>
      <c r="DJ219" s="3">
        <v>376.05799999999999</v>
      </c>
      <c r="DK219" s="3">
        <v>391.101</v>
      </c>
      <c r="DL219" s="3">
        <v>732.74099999999999</v>
      </c>
      <c r="DM219" s="3">
        <v>732.51199999999994</v>
      </c>
      <c r="DN219" s="3">
        <v>1280.04</v>
      </c>
      <c r="DO219" s="3">
        <v>1256.95</v>
      </c>
      <c r="DP219" s="3">
        <v>1775.58</v>
      </c>
      <c r="DQ219" s="3">
        <v>1792.82</v>
      </c>
      <c r="DR219" s="3">
        <v>2060.59</v>
      </c>
      <c r="DS219" s="3">
        <v>2116.75</v>
      </c>
      <c r="DT219" s="3">
        <v>2254.87</v>
      </c>
      <c r="DU219" s="3">
        <v>2304.98</v>
      </c>
      <c r="DW219" s="3">
        <v>215.6</v>
      </c>
      <c r="DX219" s="3">
        <v>402.74900000000002</v>
      </c>
      <c r="DY219" s="3">
        <v>428.18</v>
      </c>
      <c r="DZ219" s="3">
        <v>780.53200000000004</v>
      </c>
      <c r="EA219" s="3">
        <v>791.49300000000005</v>
      </c>
      <c r="EB219" s="3">
        <v>1295.44</v>
      </c>
      <c r="EC219" s="3">
        <v>1310.86</v>
      </c>
      <c r="ED219" s="3">
        <v>1744.39</v>
      </c>
      <c r="EE219" s="3">
        <v>1779.21</v>
      </c>
      <c r="EF219" s="3">
        <v>2000.02</v>
      </c>
      <c r="EG219" s="3">
        <v>2059.44</v>
      </c>
      <c r="EH219" s="3">
        <v>2155.42</v>
      </c>
      <c r="EI219" s="3">
        <v>2220.86</v>
      </c>
    </row>
    <row r="220" spans="1:139">
      <c r="A220" s="3">
        <v>216.8</v>
      </c>
      <c r="B220" s="3">
        <v>837.54100000000005</v>
      </c>
      <c r="C220" s="3">
        <v>719.70600000000002</v>
      </c>
      <c r="D220" s="3">
        <v>1395.59</v>
      </c>
      <c r="E220" s="3">
        <v>1290.49</v>
      </c>
      <c r="F220" s="3">
        <v>1763.46</v>
      </c>
      <c r="G220" s="3">
        <v>1867.37</v>
      </c>
      <c r="H220" s="3">
        <v>1946.35</v>
      </c>
      <c r="I220" s="3">
        <v>2052.67</v>
      </c>
      <c r="J220" s="3">
        <v>2048.69</v>
      </c>
      <c r="K220" s="3">
        <v>2112.73</v>
      </c>
      <c r="L220" s="3">
        <v>2102.85</v>
      </c>
      <c r="M220" s="3">
        <v>2134.65</v>
      </c>
      <c r="O220" s="3">
        <v>216.5</v>
      </c>
      <c r="P220" s="3">
        <v>59.838200000000001</v>
      </c>
      <c r="Q220" s="3">
        <v>61.392600000000002</v>
      </c>
      <c r="R220" s="3">
        <v>114.173</v>
      </c>
      <c r="S220" s="3">
        <v>122.086</v>
      </c>
      <c r="T220" s="3">
        <v>216.90199999999999</v>
      </c>
      <c r="U220" s="3">
        <v>242.09899999999999</v>
      </c>
      <c r="V220" s="3">
        <v>466.13200000000001</v>
      </c>
      <c r="W220" s="3">
        <v>475.56400000000002</v>
      </c>
      <c r="X220" s="3">
        <v>850.00099999999998</v>
      </c>
      <c r="Y220" s="3">
        <v>916.82799999999997</v>
      </c>
      <c r="Z220" s="3">
        <v>1706.19</v>
      </c>
      <c r="AA220" s="3">
        <v>1709.94</v>
      </c>
      <c r="AC220" s="3">
        <v>216.8</v>
      </c>
      <c r="AD220" s="3">
        <v>213.643</v>
      </c>
      <c r="AE220" s="3">
        <v>193.6</v>
      </c>
      <c r="AF220" s="3">
        <v>387.399</v>
      </c>
      <c r="AG220" s="3">
        <v>355.75900000000001</v>
      </c>
      <c r="AH220" s="3">
        <v>570.89099999999996</v>
      </c>
      <c r="AI220" s="3">
        <v>605.79999999999995</v>
      </c>
      <c r="AJ220" s="3">
        <v>773.08699999999999</v>
      </c>
      <c r="AK220" s="3">
        <v>902.72</v>
      </c>
      <c r="AL220" s="3">
        <v>982.298</v>
      </c>
      <c r="AM220" s="3">
        <v>1154.42</v>
      </c>
      <c r="AN220" s="3">
        <v>1227.26</v>
      </c>
      <c r="AO220" s="3">
        <v>1312.67</v>
      </c>
      <c r="AQ220" s="3">
        <v>216.8</v>
      </c>
      <c r="AR220" s="3">
        <v>434.50299999999999</v>
      </c>
      <c r="AS220" s="3">
        <v>404.75200000000001</v>
      </c>
      <c r="AT220" s="3">
        <v>832.46699999999998</v>
      </c>
      <c r="AU220" s="3">
        <v>762.26099999999997</v>
      </c>
      <c r="AV220" s="3">
        <v>1338.13</v>
      </c>
      <c r="AW220" s="3">
        <v>1316.18</v>
      </c>
      <c r="AX220" s="3">
        <v>1704.53</v>
      </c>
      <c r="AY220" s="3">
        <v>1813.52</v>
      </c>
      <c r="AZ220" s="3">
        <v>1902.99</v>
      </c>
      <c r="BA220" s="3">
        <v>1985.18</v>
      </c>
      <c r="BB220" s="3">
        <v>2034.18</v>
      </c>
      <c r="BC220" s="3">
        <v>2061.13</v>
      </c>
      <c r="BE220" s="3">
        <v>216.7</v>
      </c>
      <c r="BF220" s="3">
        <v>485.61799999999999</v>
      </c>
      <c r="BG220" s="3">
        <v>453.791</v>
      </c>
      <c r="BH220" s="3">
        <v>872.53</v>
      </c>
      <c r="BI220" s="3">
        <v>831.14400000000001</v>
      </c>
      <c r="BJ220" s="3">
        <v>1285.56</v>
      </c>
      <c r="BK220" s="3">
        <v>1332.79</v>
      </c>
      <c r="BL220" s="3">
        <v>1562.42</v>
      </c>
      <c r="BM220" s="3">
        <v>1680.33</v>
      </c>
      <c r="BN220" s="3">
        <v>1731.18</v>
      </c>
      <c r="BO220" s="3">
        <v>1824.17</v>
      </c>
      <c r="BP220" s="3">
        <v>1837.16</v>
      </c>
      <c r="BQ220" s="3">
        <v>1885.62</v>
      </c>
      <c r="BS220" s="3">
        <v>216.9</v>
      </c>
      <c r="BT220" s="3">
        <v>339.80700000000002</v>
      </c>
      <c r="BU220" s="3">
        <v>517.90899999999999</v>
      </c>
      <c r="BV220" s="3">
        <v>914.11599999999999</v>
      </c>
      <c r="BW220" s="3">
        <v>973.25599999999997</v>
      </c>
      <c r="BX220" s="3">
        <v>1824.39</v>
      </c>
      <c r="BY220" s="3">
        <v>1674.31</v>
      </c>
      <c r="BZ220" s="3">
        <v>2323.48</v>
      </c>
      <c r="CA220" s="3">
        <v>2328.85</v>
      </c>
      <c r="CB220" s="3">
        <v>2491.7800000000002</v>
      </c>
      <c r="CC220" s="3">
        <v>2613.2800000000002</v>
      </c>
      <c r="CD220" s="3">
        <v>2574.16</v>
      </c>
      <c r="CE220" s="3">
        <v>2756.99</v>
      </c>
      <c r="CG220" s="3">
        <v>216.6</v>
      </c>
      <c r="CH220" s="3">
        <v>72.394400000000005</v>
      </c>
      <c r="CI220" s="3">
        <v>69.726200000000006</v>
      </c>
      <c r="CJ220" s="3">
        <v>144.75399999999999</v>
      </c>
      <c r="CK220" s="3">
        <v>139.16</v>
      </c>
      <c r="CL220" s="3">
        <v>266.488</v>
      </c>
      <c r="CM220" s="3">
        <v>277.322</v>
      </c>
      <c r="CN220" s="3">
        <v>502.16399999999999</v>
      </c>
      <c r="CO220" s="3">
        <v>550.58600000000001</v>
      </c>
      <c r="CP220" s="3">
        <v>1077.21</v>
      </c>
      <c r="CQ220" s="3">
        <v>1084.43</v>
      </c>
      <c r="CR220" s="3">
        <v>2167.91</v>
      </c>
      <c r="CS220" s="3">
        <v>2097.6799999999998</v>
      </c>
      <c r="CU220" s="3">
        <v>216.3</v>
      </c>
      <c r="CV220" s="3">
        <v>135.40299999999999</v>
      </c>
      <c r="CW220" s="3">
        <v>148.042</v>
      </c>
      <c r="CX220" s="3">
        <v>292.61</v>
      </c>
      <c r="CY220" s="3">
        <v>286.80099999999999</v>
      </c>
      <c r="CZ220" s="3">
        <v>588.14700000000005</v>
      </c>
      <c r="DA220" s="3">
        <v>538.32600000000002</v>
      </c>
      <c r="DB220" s="3">
        <v>1004.71</v>
      </c>
      <c r="DC220" s="3">
        <v>949.06</v>
      </c>
      <c r="DD220" s="3">
        <v>1275.48</v>
      </c>
      <c r="DE220" s="3">
        <v>1507.36</v>
      </c>
      <c r="DF220" s="3">
        <v>1968.04</v>
      </c>
      <c r="DG220" s="3">
        <v>2033.01</v>
      </c>
      <c r="DI220" s="3">
        <v>216.3</v>
      </c>
      <c r="DJ220" s="3">
        <v>375.02699999999999</v>
      </c>
      <c r="DK220" s="3">
        <v>390.11200000000002</v>
      </c>
      <c r="DL220" s="3">
        <v>730.495</v>
      </c>
      <c r="DM220" s="3">
        <v>730.28700000000003</v>
      </c>
      <c r="DN220" s="3">
        <v>1273.8800000000001</v>
      </c>
      <c r="DO220" s="3">
        <v>1251.78</v>
      </c>
      <c r="DP220" s="3">
        <v>1763.55</v>
      </c>
      <c r="DQ220" s="3">
        <v>1782.5</v>
      </c>
      <c r="DR220" s="3">
        <v>2044.8</v>
      </c>
      <c r="DS220" s="3">
        <v>2101.65</v>
      </c>
      <c r="DT220" s="3">
        <v>2237.25</v>
      </c>
      <c r="DU220" s="3">
        <v>2286.3000000000002</v>
      </c>
      <c r="DW220" s="3">
        <v>216.6</v>
      </c>
      <c r="DX220" s="3">
        <v>401.40199999999999</v>
      </c>
      <c r="DY220" s="3">
        <v>426.92</v>
      </c>
      <c r="DZ220" s="3">
        <v>777.221</v>
      </c>
      <c r="EA220" s="3">
        <v>788.65700000000004</v>
      </c>
      <c r="EB220" s="3">
        <v>1287.8800000000001</v>
      </c>
      <c r="EC220" s="3">
        <v>1304.5</v>
      </c>
      <c r="ED220" s="3">
        <v>1731.77</v>
      </c>
      <c r="EE220" s="3">
        <v>1767.6</v>
      </c>
      <c r="EF220" s="3">
        <v>1983.73</v>
      </c>
      <c r="EG220" s="3">
        <v>2043.25</v>
      </c>
      <c r="EH220" s="3">
        <v>2137.58</v>
      </c>
      <c r="EI220" s="3">
        <v>2201.38</v>
      </c>
    </row>
    <row r="221" spans="1:139">
      <c r="A221" s="3">
        <v>217.8</v>
      </c>
      <c r="B221" s="3">
        <v>835.226</v>
      </c>
      <c r="C221" s="3">
        <v>717.22299999999996</v>
      </c>
      <c r="D221" s="3">
        <v>1389.67</v>
      </c>
      <c r="E221" s="3">
        <v>1284.8800000000001</v>
      </c>
      <c r="F221" s="3">
        <v>1753.14</v>
      </c>
      <c r="G221" s="3">
        <v>1856.39</v>
      </c>
      <c r="H221" s="3">
        <v>1932.76</v>
      </c>
      <c r="I221" s="3">
        <v>2039.05</v>
      </c>
      <c r="J221" s="3">
        <v>2033.23</v>
      </c>
      <c r="K221" s="3">
        <v>2098.11</v>
      </c>
      <c r="L221" s="3">
        <v>2085.89</v>
      </c>
      <c r="M221" s="3">
        <v>2119.65</v>
      </c>
      <c r="O221" s="3">
        <v>217.5</v>
      </c>
      <c r="P221" s="3">
        <v>59.376100000000001</v>
      </c>
      <c r="Q221" s="3">
        <v>61.345599999999997</v>
      </c>
      <c r="R221" s="3">
        <v>113.239</v>
      </c>
      <c r="S221" s="3">
        <v>121.99299999999999</v>
      </c>
      <c r="T221" s="3">
        <v>215.608</v>
      </c>
      <c r="U221" s="3">
        <v>241.91399999999999</v>
      </c>
      <c r="V221" s="3">
        <v>464.41399999999999</v>
      </c>
      <c r="W221" s="3">
        <v>475.2</v>
      </c>
      <c r="X221" s="3">
        <v>848.25099999999998</v>
      </c>
      <c r="Y221" s="3">
        <v>916.125</v>
      </c>
      <c r="Z221" s="3">
        <v>1705.24</v>
      </c>
      <c r="AA221" s="3">
        <v>1708.63</v>
      </c>
      <c r="AC221" s="3">
        <v>217.8</v>
      </c>
      <c r="AD221" s="3">
        <v>211.76499999999999</v>
      </c>
      <c r="AE221" s="3">
        <v>192.066</v>
      </c>
      <c r="AF221" s="3">
        <v>383.73500000000001</v>
      </c>
      <c r="AG221" s="3">
        <v>352.85399999999998</v>
      </c>
      <c r="AH221" s="3">
        <v>564.53200000000004</v>
      </c>
      <c r="AI221" s="3">
        <v>600.60900000000004</v>
      </c>
      <c r="AJ221" s="3">
        <v>763.92100000000005</v>
      </c>
      <c r="AK221" s="3">
        <v>894.50099999999998</v>
      </c>
      <c r="AL221" s="3">
        <v>971.05</v>
      </c>
      <c r="AM221" s="3">
        <v>1143.32</v>
      </c>
      <c r="AN221" s="3">
        <v>1215.46</v>
      </c>
      <c r="AO221" s="3">
        <v>1299.5899999999999</v>
      </c>
      <c r="AQ221" s="3">
        <v>217.8</v>
      </c>
      <c r="AR221" s="3">
        <v>433.87</v>
      </c>
      <c r="AS221" s="3">
        <v>403.56900000000002</v>
      </c>
      <c r="AT221" s="3">
        <v>830.39499999999998</v>
      </c>
      <c r="AU221" s="3">
        <v>759.74300000000005</v>
      </c>
      <c r="AV221" s="3">
        <v>1332.66</v>
      </c>
      <c r="AW221" s="3">
        <v>1310.73</v>
      </c>
      <c r="AX221" s="3">
        <v>1694.87</v>
      </c>
      <c r="AY221" s="3">
        <v>1803.83</v>
      </c>
      <c r="AZ221" s="3">
        <v>1890.81</v>
      </c>
      <c r="BA221" s="3">
        <v>1973.39</v>
      </c>
      <c r="BB221" s="3">
        <v>2020.26</v>
      </c>
      <c r="BC221" s="3">
        <v>2048.25</v>
      </c>
      <c r="BE221" s="3">
        <v>217.7</v>
      </c>
      <c r="BF221" s="3">
        <v>483.98500000000001</v>
      </c>
      <c r="BG221" s="3">
        <v>452.113</v>
      </c>
      <c r="BH221" s="3">
        <v>868.68200000000002</v>
      </c>
      <c r="BI221" s="3">
        <v>827.63300000000004</v>
      </c>
      <c r="BJ221" s="3">
        <v>1278.52</v>
      </c>
      <c r="BK221" s="3">
        <v>1325.84</v>
      </c>
      <c r="BL221" s="3">
        <v>1552.12</v>
      </c>
      <c r="BM221" s="3">
        <v>1669.88</v>
      </c>
      <c r="BN221" s="3">
        <v>1719.01</v>
      </c>
      <c r="BO221" s="3">
        <v>1811.84</v>
      </c>
      <c r="BP221" s="3">
        <v>1823.46</v>
      </c>
      <c r="BQ221" s="3">
        <v>1872.38</v>
      </c>
      <c r="BS221" s="3">
        <v>217.9</v>
      </c>
      <c r="BT221" s="3">
        <v>339.12400000000002</v>
      </c>
      <c r="BU221" s="3">
        <v>516.23599999999999</v>
      </c>
      <c r="BV221" s="3">
        <v>912.09500000000003</v>
      </c>
      <c r="BW221" s="3">
        <v>969.64499999999998</v>
      </c>
      <c r="BX221" s="3">
        <v>1815.54</v>
      </c>
      <c r="BY221" s="3">
        <v>1666.39</v>
      </c>
      <c r="BZ221" s="3">
        <v>2307.15</v>
      </c>
      <c r="CA221" s="3">
        <v>2314.41</v>
      </c>
      <c r="CB221" s="3">
        <v>2472.46</v>
      </c>
      <c r="CC221" s="3">
        <v>2594.7800000000002</v>
      </c>
      <c r="CD221" s="3">
        <v>2552.52</v>
      </c>
      <c r="CE221" s="3">
        <v>2736.15</v>
      </c>
      <c r="CG221" s="3">
        <v>217.6</v>
      </c>
      <c r="CH221" s="3">
        <v>71.746899999999997</v>
      </c>
      <c r="CI221" s="3">
        <v>69.726200000000006</v>
      </c>
      <c r="CJ221" s="3">
        <v>143.30000000000001</v>
      </c>
      <c r="CK221" s="3">
        <v>139.16</v>
      </c>
      <c r="CL221" s="3">
        <v>264.137</v>
      </c>
      <c r="CM221" s="3">
        <v>277.32100000000003</v>
      </c>
      <c r="CN221" s="3">
        <v>498.73599999999999</v>
      </c>
      <c r="CO221" s="3">
        <v>550.58600000000001</v>
      </c>
      <c r="CP221" s="3">
        <v>1074.0899999999999</v>
      </c>
      <c r="CQ221" s="3">
        <v>1084.43</v>
      </c>
      <c r="CR221" s="3">
        <v>2165.5500000000002</v>
      </c>
      <c r="CS221" s="3">
        <v>2097.6799999999998</v>
      </c>
      <c r="CU221" s="3">
        <v>217.3</v>
      </c>
      <c r="CV221" s="3">
        <v>134.029</v>
      </c>
      <c r="CW221" s="3">
        <v>147.5</v>
      </c>
      <c r="CX221" s="3">
        <v>289.42</v>
      </c>
      <c r="CY221" s="3">
        <v>285.74400000000003</v>
      </c>
      <c r="CZ221" s="3">
        <v>581.09699999999998</v>
      </c>
      <c r="DA221" s="3">
        <v>536.32000000000005</v>
      </c>
      <c r="DB221" s="3">
        <v>993.19600000000003</v>
      </c>
      <c r="DC221" s="3">
        <v>945.46199999999999</v>
      </c>
      <c r="DD221" s="3">
        <v>1261.5899999999999</v>
      </c>
      <c r="DE221" s="3">
        <v>1501.51</v>
      </c>
      <c r="DF221" s="3">
        <v>1956.69</v>
      </c>
      <c r="DG221" s="3">
        <v>2024.93</v>
      </c>
      <c r="DI221" s="3">
        <v>217.3</v>
      </c>
      <c r="DJ221" s="3">
        <v>374.036</v>
      </c>
      <c r="DK221" s="3">
        <v>389.12599999999998</v>
      </c>
      <c r="DL221" s="3">
        <v>727.904</v>
      </c>
      <c r="DM221" s="3">
        <v>728.07100000000003</v>
      </c>
      <c r="DN221" s="3">
        <v>1268.08</v>
      </c>
      <c r="DO221" s="3">
        <v>1246.6400000000001</v>
      </c>
      <c r="DP221" s="3">
        <v>1751.82</v>
      </c>
      <c r="DQ221" s="3">
        <v>1772.31</v>
      </c>
      <c r="DR221" s="3">
        <v>2029.51</v>
      </c>
      <c r="DS221" s="3">
        <v>2086.81</v>
      </c>
      <c r="DT221" s="3">
        <v>2220.0500000000002</v>
      </c>
      <c r="DU221" s="3">
        <v>2268.0100000000002</v>
      </c>
      <c r="DW221" s="3">
        <v>217.6</v>
      </c>
      <c r="DX221" s="3">
        <v>400.04199999999997</v>
      </c>
      <c r="DY221" s="3">
        <v>425.666</v>
      </c>
      <c r="DZ221" s="3">
        <v>773.82</v>
      </c>
      <c r="EA221" s="3">
        <v>785.83600000000001</v>
      </c>
      <c r="EB221" s="3">
        <v>1280.53</v>
      </c>
      <c r="EC221" s="3">
        <v>1298.19</v>
      </c>
      <c r="ED221" s="3">
        <v>1719.1</v>
      </c>
      <c r="EE221" s="3">
        <v>1756.15</v>
      </c>
      <c r="EF221" s="3">
        <v>1967.96</v>
      </c>
      <c r="EG221" s="3">
        <v>2027.36</v>
      </c>
      <c r="EH221" s="3">
        <v>2120.4</v>
      </c>
      <c r="EI221" s="3">
        <v>2182.3200000000002</v>
      </c>
    </row>
    <row r="222" spans="1:139">
      <c r="A222" s="3">
        <v>218.8</v>
      </c>
      <c r="B222" s="3">
        <v>833.85400000000004</v>
      </c>
      <c r="C222" s="3">
        <v>714.75099999999998</v>
      </c>
      <c r="D222" s="3">
        <v>1383.95</v>
      </c>
      <c r="E222" s="3">
        <v>1279.32</v>
      </c>
      <c r="F222" s="3">
        <v>1742.58</v>
      </c>
      <c r="G222" s="3">
        <v>1845.54</v>
      </c>
      <c r="H222" s="3">
        <v>1919.63</v>
      </c>
      <c r="I222" s="3">
        <v>2025.65</v>
      </c>
      <c r="J222" s="3">
        <v>2018.46</v>
      </c>
      <c r="K222" s="3">
        <v>2083.75</v>
      </c>
      <c r="L222" s="3">
        <v>2069.81</v>
      </c>
      <c r="M222" s="3">
        <v>2104.91</v>
      </c>
      <c r="O222" s="3">
        <v>218.5</v>
      </c>
      <c r="P222" s="3">
        <v>58.895200000000003</v>
      </c>
      <c r="Q222" s="3">
        <v>61.2986</v>
      </c>
      <c r="R222" s="3">
        <v>112.56100000000001</v>
      </c>
      <c r="S222" s="3">
        <v>121.899</v>
      </c>
      <c r="T222" s="3">
        <v>214.19</v>
      </c>
      <c r="U222" s="3">
        <v>241.72800000000001</v>
      </c>
      <c r="V222" s="3">
        <v>462.42599999999999</v>
      </c>
      <c r="W222" s="3">
        <v>474.83600000000001</v>
      </c>
      <c r="X222" s="3">
        <v>847.00300000000004</v>
      </c>
      <c r="Y222" s="3">
        <v>915.423</v>
      </c>
      <c r="Z222" s="3">
        <v>1704.57</v>
      </c>
      <c r="AA222" s="3">
        <v>1707.32</v>
      </c>
      <c r="AC222" s="3">
        <v>218.8</v>
      </c>
      <c r="AD222" s="3">
        <v>210.333</v>
      </c>
      <c r="AE222" s="3">
        <v>190.54400000000001</v>
      </c>
      <c r="AF222" s="3">
        <v>380.06599999999997</v>
      </c>
      <c r="AG222" s="3">
        <v>349.97500000000002</v>
      </c>
      <c r="AH222" s="3">
        <v>558.21199999999999</v>
      </c>
      <c r="AI222" s="3">
        <v>595.46699999999998</v>
      </c>
      <c r="AJ222" s="3">
        <v>754.97299999999996</v>
      </c>
      <c r="AK222" s="3">
        <v>886.37</v>
      </c>
      <c r="AL222" s="3">
        <v>959.85500000000002</v>
      </c>
      <c r="AM222" s="3">
        <v>1132.3599999999999</v>
      </c>
      <c r="AN222" s="3">
        <v>1203.73</v>
      </c>
      <c r="AO222" s="3">
        <v>1286.68</v>
      </c>
      <c r="AQ222" s="3">
        <v>218.8</v>
      </c>
      <c r="AR222" s="3">
        <v>433.05900000000003</v>
      </c>
      <c r="AS222" s="3">
        <v>402.38900000000001</v>
      </c>
      <c r="AT222" s="3">
        <v>828.35299999999995</v>
      </c>
      <c r="AU222" s="3">
        <v>757.23500000000001</v>
      </c>
      <c r="AV222" s="3">
        <v>1327.27</v>
      </c>
      <c r="AW222" s="3">
        <v>1305.32</v>
      </c>
      <c r="AX222" s="3">
        <v>1685.41</v>
      </c>
      <c r="AY222" s="3">
        <v>1794.24</v>
      </c>
      <c r="AZ222" s="3">
        <v>1878.68</v>
      </c>
      <c r="BA222" s="3">
        <v>1961.76</v>
      </c>
      <c r="BB222" s="3">
        <v>2006.55</v>
      </c>
      <c r="BC222" s="3">
        <v>2035.57</v>
      </c>
      <c r="BE222" s="3">
        <v>218.7</v>
      </c>
      <c r="BF222" s="3">
        <v>482.21499999999997</v>
      </c>
      <c r="BG222" s="3">
        <v>450.44299999999998</v>
      </c>
      <c r="BH222" s="3">
        <v>864.77</v>
      </c>
      <c r="BI222" s="3">
        <v>824.14200000000005</v>
      </c>
      <c r="BJ222" s="3">
        <v>1271.1400000000001</v>
      </c>
      <c r="BK222" s="3">
        <v>1318.95</v>
      </c>
      <c r="BL222" s="3">
        <v>1542.43</v>
      </c>
      <c r="BM222" s="3">
        <v>1659.55</v>
      </c>
      <c r="BN222" s="3">
        <v>1707.06</v>
      </c>
      <c r="BO222" s="3">
        <v>1799.68</v>
      </c>
      <c r="BP222" s="3">
        <v>1810</v>
      </c>
      <c r="BQ222" s="3">
        <v>1859.34</v>
      </c>
      <c r="BS222" s="3">
        <v>218.9</v>
      </c>
      <c r="BT222" s="3">
        <v>338.78699999999998</v>
      </c>
      <c r="BU222" s="3">
        <v>514.572</v>
      </c>
      <c r="BV222" s="3">
        <v>910.10199999999998</v>
      </c>
      <c r="BW222" s="3">
        <v>966.05600000000004</v>
      </c>
      <c r="BX222" s="3">
        <v>1806.16</v>
      </c>
      <c r="BY222" s="3">
        <v>1658.54</v>
      </c>
      <c r="BZ222" s="3">
        <v>2290.79</v>
      </c>
      <c r="CA222" s="3">
        <v>2300.16</v>
      </c>
      <c r="CB222" s="3">
        <v>2453.38</v>
      </c>
      <c r="CC222" s="3">
        <v>2576.58</v>
      </c>
      <c r="CD222" s="3">
        <v>2531.9</v>
      </c>
      <c r="CE222" s="3">
        <v>2715.68</v>
      </c>
      <c r="CG222" s="3">
        <v>218.6</v>
      </c>
      <c r="CH222" s="3">
        <v>71.012100000000004</v>
      </c>
      <c r="CI222" s="3">
        <v>69.726100000000002</v>
      </c>
      <c r="CJ222" s="3">
        <v>142.08099999999999</v>
      </c>
      <c r="CK222" s="3">
        <v>139.16</v>
      </c>
      <c r="CL222" s="3">
        <v>261.863</v>
      </c>
      <c r="CM222" s="3">
        <v>277.32100000000003</v>
      </c>
      <c r="CN222" s="3">
        <v>495.54700000000003</v>
      </c>
      <c r="CO222" s="3">
        <v>550.58500000000004</v>
      </c>
      <c r="CP222" s="3">
        <v>1071.1500000000001</v>
      </c>
      <c r="CQ222" s="3">
        <v>1084.43</v>
      </c>
      <c r="CR222" s="3">
        <v>2163.4</v>
      </c>
      <c r="CS222" s="3">
        <v>2097.6799999999998</v>
      </c>
      <c r="CU222" s="3">
        <v>218.3</v>
      </c>
      <c r="CV222" s="3">
        <v>132.71700000000001</v>
      </c>
      <c r="CW222" s="3">
        <v>146.959</v>
      </c>
      <c r="CX222" s="3">
        <v>286.18700000000001</v>
      </c>
      <c r="CY222" s="3">
        <v>284.69</v>
      </c>
      <c r="CZ222" s="3">
        <v>573.88900000000001</v>
      </c>
      <c r="DA222" s="3">
        <v>534.32299999999998</v>
      </c>
      <c r="DB222" s="3">
        <v>982</v>
      </c>
      <c r="DC222" s="3">
        <v>941.87900000000002</v>
      </c>
      <c r="DD222" s="3">
        <v>1248.3499999999999</v>
      </c>
      <c r="DE222" s="3">
        <v>1495.68</v>
      </c>
      <c r="DF222" s="3">
        <v>1945.74</v>
      </c>
      <c r="DG222" s="3">
        <v>2016.88</v>
      </c>
      <c r="DI222" s="3">
        <v>218.3</v>
      </c>
      <c r="DJ222" s="3">
        <v>373.209</v>
      </c>
      <c r="DK222" s="3">
        <v>388.14299999999997</v>
      </c>
      <c r="DL222" s="3">
        <v>725.75699999999995</v>
      </c>
      <c r="DM222" s="3">
        <v>725.86400000000003</v>
      </c>
      <c r="DN222" s="3">
        <v>1262.24</v>
      </c>
      <c r="DO222" s="3">
        <v>1241.55</v>
      </c>
      <c r="DP222" s="3">
        <v>1740.3</v>
      </c>
      <c r="DQ222" s="3">
        <v>1762.25</v>
      </c>
      <c r="DR222" s="3">
        <v>2014.5</v>
      </c>
      <c r="DS222" s="3">
        <v>2072.23</v>
      </c>
      <c r="DT222" s="3">
        <v>2203.73</v>
      </c>
      <c r="DU222" s="3">
        <v>2250.09</v>
      </c>
      <c r="DW222" s="3">
        <v>218.6</v>
      </c>
      <c r="DX222" s="3">
        <v>398.69900000000001</v>
      </c>
      <c r="DY222" s="3">
        <v>424.416</v>
      </c>
      <c r="DZ222" s="3">
        <v>770.25099999999998</v>
      </c>
      <c r="EA222" s="3">
        <v>783.03</v>
      </c>
      <c r="EB222" s="3">
        <v>1273.3800000000001</v>
      </c>
      <c r="EC222" s="3">
        <v>1291.94</v>
      </c>
      <c r="ED222" s="3">
        <v>1706.9</v>
      </c>
      <c r="EE222" s="3">
        <v>1744.86</v>
      </c>
      <c r="EF222" s="3">
        <v>1952.26</v>
      </c>
      <c r="EG222" s="3">
        <v>2011.77</v>
      </c>
      <c r="EH222" s="3">
        <v>2103.56</v>
      </c>
      <c r="EI222" s="3">
        <v>2163.67</v>
      </c>
    </row>
    <row r="223" spans="1:139">
      <c r="A223" s="3">
        <v>219.8</v>
      </c>
      <c r="B223" s="3">
        <v>831.63800000000003</v>
      </c>
      <c r="C223" s="3">
        <v>712.28899999999999</v>
      </c>
      <c r="D223" s="3">
        <v>1378.19</v>
      </c>
      <c r="E223" s="3">
        <v>1273.79</v>
      </c>
      <c r="F223" s="3">
        <v>1732.47</v>
      </c>
      <c r="G223" s="3">
        <v>1834.83</v>
      </c>
      <c r="H223" s="3">
        <v>1907.01</v>
      </c>
      <c r="I223" s="3">
        <v>2012.46</v>
      </c>
      <c r="J223" s="3">
        <v>2003.74</v>
      </c>
      <c r="K223" s="3">
        <v>2069.62</v>
      </c>
      <c r="L223" s="3">
        <v>2053.94</v>
      </c>
      <c r="M223" s="3">
        <v>2090.42</v>
      </c>
      <c r="O223" s="3">
        <v>219.5</v>
      </c>
      <c r="P223" s="3">
        <v>58.513500000000001</v>
      </c>
      <c r="Q223" s="3">
        <v>61.251600000000003</v>
      </c>
      <c r="R223" s="3">
        <v>111.732</v>
      </c>
      <c r="S223" s="3">
        <v>121.806</v>
      </c>
      <c r="T223" s="3">
        <v>212.69800000000001</v>
      </c>
      <c r="U223" s="3">
        <v>241.54300000000001</v>
      </c>
      <c r="V223" s="3">
        <v>460.92</v>
      </c>
      <c r="W223" s="3">
        <v>474.47199999999998</v>
      </c>
      <c r="X223" s="3">
        <v>845.40599999999995</v>
      </c>
      <c r="Y223" s="3">
        <v>914.72199999999998</v>
      </c>
      <c r="Z223" s="3">
        <v>1703.46</v>
      </c>
      <c r="AA223" s="3">
        <v>1706.01</v>
      </c>
      <c r="AC223" s="3">
        <v>219.8</v>
      </c>
      <c r="AD223" s="3">
        <v>208.55500000000001</v>
      </c>
      <c r="AE223" s="3">
        <v>189.035</v>
      </c>
      <c r="AF223" s="3">
        <v>376.779</v>
      </c>
      <c r="AG223" s="3">
        <v>347.12</v>
      </c>
      <c r="AH223" s="3">
        <v>552.351</v>
      </c>
      <c r="AI223" s="3">
        <v>590.37400000000002</v>
      </c>
      <c r="AJ223" s="3">
        <v>746.27</v>
      </c>
      <c r="AK223" s="3">
        <v>878.327</v>
      </c>
      <c r="AL223" s="3">
        <v>949.16</v>
      </c>
      <c r="AM223" s="3">
        <v>1121.53</v>
      </c>
      <c r="AN223" s="3">
        <v>1193.0999999999999</v>
      </c>
      <c r="AO223" s="3">
        <v>1273.94</v>
      </c>
      <c r="AQ223" s="3">
        <v>219.8</v>
      </c>
      <c r="AR223" s="3">
        <v>432.16300000000001</v>
      </c>
      <c r="AS223" s="3">
        <v>401.21300000000002</v>
      </c>
      <c r="AT223" s="3">
        <v>826.57299999999998</v>
      </c>
      <c r="AU223" s="3">
        <v>754.73699999999997</v>
      </c>
      <c r="AV223" s="3">
        <v>1322.18</v>
      </c>
      <c r="AW223" s="3">
        <v>1299.95</v>
      </c>
      <c r="AX223" s="3">
        <v>1675.99</v>
      </c>
      <c r="AY223" s="3">
        <v>1784.76</v>
      </c>
      <c r="AZ223" s="3">
        <v>1866.91</v>
      </c>
      <c r="BA223" s="3">
        <v>1950.28</v>
      </c>
      <c r="BB223" s="3">
        <v>1993.56</v>
      </c>
      <c r="BC223" s="3">
        <v>2023.07</v>
      </c>
      <c r="BE223" s="3">
        <v>219.7</v>
      </c>
      <c r="BF223" s="3">
        <v>480.483</v>
      </c>
      <c r="BG223" s="3">
        <v>448.78</v>
      </c>
      <c r="BH223" s="3">
        <v>860.89099999999996</v>
      </c>
      <c r="BI223" s="3">
        <v>820.67</v>
      </c>
      <c r="BJ223" s="3">
        <v>1264.54</v>
      </c>
      <c r="BK223" s="3">
        <v>1312.12</v>
      </c>
      <c r="BL223" s="3">
        <v>1532.5</v>
      </c>
      <c r="BM223" s="3">
        <v>1649.35</v>
      </c>
      <c r="BN223" s="3">
        <v>1694.92</v>
      </c>
      <c r="BO223" s="3">
        <v>1787.69</v>
      </c>
      <c r="BP223" s="3">
        <v>1797.19</v>
      </c>
      <c r="BQ223" s="3">
        <v>1846.5</v>
      </c>
      <c r="BS223" s="3">
        <v>219.9</v>
      </c>
      <c r="BT223" s="3">
        <v>337.964</v>
      </c>
      <c r="BU223" s="3">
        <v>512.91700000000003</v>
      </c>
      <c r="BV223" s="3">
        <v>907.53</v>
      </c>
      <c r="BW223" s="3">
        <v>962.48900000000003</v>
      </c>
      <c r="BX223" s="3">
        <v>1797.19</v>
      </c>
      <c r="BY223" s="3">
        <v>1650.76</v>
      </c>
      <c r="BZ223" s="3">
        <v>2274.7600000000002</v>
      </c>
      <c r="CA223" s="3">
        <v>2286.09</v>
      </c>
      <c r="CB223" s="3">
        <v>2434.36</v>
      </c>
      <c r="CC223" s="3">
        <v>2558.65</v>
      </c>
      <c r="CD223" s="3">
        <v>2511.13</v>
      </c>
      <c r="CE223" s="3">
        <v>2695.55</v>
      </c>
      <c r="CG223" s="3">
        <v>219.6</v>
      </c>
      <c r="CH223" s="3">
        <v>70.528800000000004</v>
      </c>
      <c r="CI223" s="3">
        <v>69.726100000000002</v>
      </c>
      <c r="CJ223" s="3">
        <v>140.642</v>
      </c>
      <c r="CK223" s="3">
        <v>139.16</v>
      </c>
      <c r="CL223" s="3">
        <v>259.86500000000001</v>
      </c>
      <c r="CM223" s="3">
        <v>277.32100000000003</v>
      </c>
      <c r="CN223" s="3">
        <v>492.70800000000003</v>
      </c>
      <c r="CO223" s="3">
        <v>550.58500000000004</v>
      </c>
      <c r="CP223" s="3">
        <v>1068.1600000000001</v>
      </c>
      <c r="CQ223" s="3">
        <v>1084.43</v>
      </c>
      <c r="CR223" s="3">
        <v>2161.17</v>
      </c>
      <c r="CS223" s="3">
        <v>2097.6799999999998</v>
      </c>
      <c r="CU223" s="3">
        <v>219.3</v>
      </c>
      <c r="CV223" s="3">
        <v>131.68100000000001</v>
      </c>
      <c r="CW223" s="3">
        <v>146.41999999999999</v>
      </c>
      <c r="CX223" s="3">
        <v>283.37</v>
      </c>
      <c r="CY223" s="3">
        <v>283.64100000000002</v>
      </c>
      <c r="CZ223" s="3">
        <v>567.00199999999995</v>
      </c>
      <c r="DA223" s="3">
        <v>532.33299999999997</v>
      </c>
      <c r="DB223" s="3">
        <v>971.23099999999999</v>
      </c>
      <c r="DC223" s="3">
        <v>938.31100000000004</v>
      </c>
      <c r="DD223" s="3">
        <v>1235.6400000000001</v>
      </c>
      <c r="DE223" s="3">
        <v>1489.87</v>
      </c>
      <c r="DF223" s="3">
        <v>1935.38</v>
      </c>
      <c r="DG223" s="3">
        <v>2008.87</v>
      </c>
      <c r="DI223" s="3">
        <v>219.3</v>
      </c>
      <c r="DJ223" s="3">
        <v>372.16199999999998</v>
      </c>
      <c r="DK223" s="3">
        <v>387.16199999999998</v>
      </c>
      <c r="DL223" s="3">
        <v>723.56399999999996</v>
      </c>
      <c r="DM223" s="3">
        <v>723.66700000000003</v>
      </c>
      <c r="DN223" s="3">
        <v>1256.26</v>
      </c>
      <c r="DO223" s="3">
        <v>1236.49</v>
      </c>
      <c r="DP223" s="3">
        <v>1728.97</v>
      </c>
      <c r="DQ223" s="3">
        <v>1752.3</v>
      </c>
      <c r="DR223" s="3">
        <v>1999.97</v>
      </c>
      <c r="DS223" s="3">
        <v>2057.88</v>
      </c>
      <c r="DT223" s="3">
        <v>2187.4499999999998</v>
      </c>
      <c r="DU223" s="3">
        <v>2232.5300000000002</v>
      </c>
      <c r="DW223" s="3">
        <v>219.6</v>
      </c>
      <c r="DX223" s="3">
        <v>397.31299999999999</v>
      </c>
      <c r="DY223" s="3">
        <v>423.17</v>
      </c>
      <c r="DZ223" s="3">
        <v>767.45399999999995</v>
      </c>
      <c r="EA223" s="3">
        <v>780.23699999999997</v>
      </c>
      <c r="EB223" s="3">
        <v>1266.21</v>
      </c>
      <c r="EC223" s="3">
        <v>1285.74</v>
      </c>
      <c r="ED223" s="3">
        <v>1694.98</v>
      </c>
      <c r="EE223" s="3">
        <v>1733.73</v>
      </c>
      <c r="EF223" s="3">
        <v>1937.35</v>
      </c>
      <c r="EG223" s="3">
        <v>1996.45</v>
      </c>
      <c r="EH223" s="3">
        <v>2087.14</v>
      </c>
      <c r="EI223" s="3">
        <v>2145.42</v>
      </c>
    </row>
    <row r="224" spans="1:139">
      <c r="A224" s="3">
        <v>220.8</v>
      </c>
      <c r="B224" s="3">
        <v>829.66300000000001</v>
      </c>
      <c r="C224" s="3">
        <v>709.83799999999997</v>
      </c>
      <c r="D224" s="3">
        <v>1372.23</v>
      </c>
      <c r="E224" s="3">
        <v>1268.3</v>
      </c>
      <c r="F224" s="3">
        <v>1722.44</v>
      </c>
      <c r="G224" s="3">
        <v>1824.25</v>
      </c>
      <c r="H224" s="3">
        <v>1894.41</v>
      </c>
      <c r="I224" s="3">
        <v>1999.47</v>
      </c>
      <c r="J224" s="3">
        <v>1989.51</v>
      </c>
      <c r="K224" s="3">
        <v>2055.73</v>
      </c>
      <c r="L224" s="3">
        <v>2038.29</v>
      </c>
      <c r="M224" s="3">
        <v>2076.19</v>
      </c>
      <c r="O224" s="3">
        <v>220.5</v>
      </c>
      <c r="P224" s="3">
        <v>58.197899999999997</v>
      </c>
      <c r="Q224" s="3">
        <v>61.204599999999999</v>
      </c>
      <c r="R224" s="3">
        <v>110.932</v>
      </c>
      <c r="S224" s="3">
        <v>121.71299999999999</v>
      </c>
      <c r="T224" s="3">
        <v>211.649</v>
      </c>
      <c r="U224" s="3">
        <v>241.358</v>
      </c>
      <c r="V224" s="3">
        <v>459.33300000000003</v>
      </c>
      <c r="W224" s="3">
        <v>474.108</v>
      </c>
      <c r="X224" s="3">
        <v>844.03399999999999</v>
      </c>
      <c r="Y224" s="3">
        <v>914.02099999999996</v>
      </c>
      <c r="Z224" s="3">
        <v>1702.3</v>
      </c>
      <c r="AA224" s="3">
        <v>1704.7</v>
      </c>
      <c r="AC224" s="3">
        <v>220.8</v>
      </c>
      <c r="AD224" s="3">
        <v>206.97499999999999</v>
      </c>
      <c r="AE224" s="3">
        <v>187.53899999999999</v>
      </c>
      <c r="AF224" s="3">
        <v>373.39100000000002</v>
      </c>
      <c r="AG224" s="3">
        <v>344.29</v>
      </c>
      <c r="AH224" s="3">
        <v>546.44899999999996</v>
      </c>
      <c r="AI224" s="3">
        <v>585.33000000000004</v>
      </c>
      <c r="AJ224" s="3">
        <v>737.92100000000005</v>
      </c>
      <c r="AK224" s="3">
        <v>870.37099999999998</v>
      </c>
      <c r="AL224" s="3">
        <v>939.06399999999996</v>
      </c>
      <c r="AM224" s="3">
        <v>1110.82</v>
      </c>
      <c r="AN224" s="3">
        <v>1182.44</v>
      </c>
      <c r="AO224" s="3">
        <v>1261.3599999999999</v>
      </c>
      <c r="AQ224" s="3">
        <v>220.8</v>
      </c>
      <c r="AR224" s="3">
        <v>431.80700000000002</v>
      </c>
      <c r="AS224" s="3">
        <v>400.04199999999997</v>
      </c>
      <c r="AT224" s="3">
        <v>824.65800000000002</v>
      </c>
      <c r="AU224" s="3">
        <v>752.25</v>
      </c>
      <c r="AV224" s="3">
        <v>1316.75</v>
      </c>
      <c r="AW224" s="3">
        <v>1294.6099999999999</v>
      </c>
      <c r="AX224" s="3">
        <v>1666.69</v>
      </c>
      <c r="AY224" s="3">
        <v>1775.38</v>
      </c>
      <c r="AZ224" s="3">
        <v>1855.55</v>
      </c>
      <c r="BA224" s="3">
        <v>1938.95</v>
      </c>
      <c r="BB224" s="3">
        <v>1980.5</v>
      </c>
      <c r="BC224" s="3">
        <v>2010.75</v>
      </c>
      <c r="BE224" s="3">
        <v>220.7</v>
      </c>
      <c r="BF224" s="3">
        <v>479.09699999999998</v>
      </c>
      <c r="BG224" s="3">
        <v>447.12400000000002</v>
      </c>
      <c r="BH224" s="3">
        <v>857.59400000000005</v>
      </c>
      <c r="BI224" s="3">
        <v>817.21699999999998</v>
      </c>
      <c r="BJ224" s="3">
        <v>1257.81</v>
      </c>
      <c r="BK224" s="3">
        <v>1305.3399999999999</v>
      </c>
      <c r="BL224" s="3">
        <v>1522.71</v>
      </c>
      <c r="BM224" s="3">
        <v>1639.26</v>
      </c>
      <c r="BN224" s="3">
        <v>1683.53</v>
      </c>
      <c r="BO224" s="3">
        <v>1775.87</v>
      </c>
      <c r="BP224" s="3">
        <v>1784.55</v>
      </c>
      <c r="BQ224" s="3">
        <v>1833.84</v>
      </c>
      <c r="BS224" s="3">
        <v>220.9</v>
      </c>
      <c r="BT224" s="3">
        <v>337.41899999999998</v>
      </c>
      <c r="BU224" s="3">
        <v>511.27100000000002</v>
      </c>
      <c r="BV224" s="3">
        <v>905.60599999999999</v>
      </c>
      <c r="BW224" s="3">
        <v>958.94299999999998</v>
      </c>
      <c r="BX224" s="3">
        <v>1788.12</v>
      </c>
      <c r="BY224" s="3">
        <v>1643.04</v>
      </c>
      <c r="BZ224" s="3">
        <v>2259.04</v>
      </c>
      <c r="CA224" s="3">
        <v>2272.19</v>
      </c>
      <c r="CB224" s="3">
        <v>2416.2800000000002</v>
      </c>
      <c r="CC224" s="3">
        <v>2541</v>
      </c>
      <c r="CD224" s="3">
        <v>2491.15</v>
      </c>
      <c r="CE224" s="3">
        <v>2675.76</v>
      </c>
      <c r="CG224" s="3">
        <v>220.6</v>
      </c>
      <c r="CH224" s="3">
        <v>70.195099999999996</v>
      </c>
      <c r="CI224" s="3">
        <v>69.726100000000002</v>
      </c>
      <c r="CJ224" s="3">
        <v>139.601</v>
      </c>
      <c r="CK224" s="3">
        <v>139.16</v>
      </c>
      <c r="CL224" s="3">
        <v>257.947</v>
      </c>
      <c r="CM224" s="3">
        <v>277.32100000000003</v>
      </c>
      <c r="CN224" s="3">
        <v>490.02800000000002</v>
      </c>
      <c r="CO224" s="3">
        <v>550.58500000000004</v>
      </c>
      <c r="CP224" s="3">
        <v>1065.58</v>
      </c>
      <c r="CQ224" s="3">
        <v>1084.43</v>
      </c>
      <c r="CR224" s="3">
        <v>2159.34</v>
      </c>
      <c r="CS224" s="3">
        <v>2097.6799999999998</v>
      </c>
      <c r="CU224" s="3">
        <v>220.3</v>
      </c>
      <c r="CV224" s="3">
        <v>130.31299999999999</v>
      </c>
      <c r="CW224" s="3">
        <v>145.88399999999999</v>
      </c>
      <c r="CX224" s="3">
        <v>280.33999999999997</v>
      </c>
      <c r="CY224" s="3">
        <v>282.596</v>
      </c>
      <c r="CZ224" s="3">
        <v>560.32399999999996</v>
      </c>
      <c r="DA224" s="3">
        <v>530.35</v>
      </c>
      <c r="DB224" s="3">
        <v>960.42</v>
      </c>
      <c r="DC224" s="3">
        <v>934.75599999999997</v>
      </c>
      <c r="DD224" s="3">
        <v>1222.9100000000001</v>
      </c>
      <c r="DE224" s="3">
        <v>1484.09</v>
      </c>
      <c r="DF224" s="3">
        <v>1925.22</v>
      </c>
      <c r="DG224" s="3">
        <v>2000.9</v>
      </c>
      <c r="DI224" s="3">
        <v>220.3</v>
      </c>
      <c r="DJ224" s="3">
        <v>371.27499999999998</v>
      </c>
      <c r="DK224" s="3">
        <v>386.185</v>
      </c>
      <c r="DL224" s="3">
        <v>721.31399999999996</v>
      </c>
      <c r="DM224" s="3">
        <v>721.48</v>
      </c>
      <c r="DN224" s="3">
        <v>1250.6600000000001</v>
      </c>
      <c r="DO224" s="3">
        <v>1231.47</v>
      </c>
      <c r="DP224" s="3">
        <v>1717.76</v>
      </c>
      <c r="DQ224" s="3">
        <v>1742.48</v>
      </c>
      <c r="DR224" s="3">
        <v>1985.31</v>
      </c>
      <c r="DS224" s="3">
        <v>2043.77</v>
      </c>
      <c r="DT224" s="3">
        <v>2171.2399999999998</v>
      </c>
      <c r="DU224" s="3">
        <v>2215.31</v>
      </c>
      <c r="DW224" s="3">
        <v>220.6</v>
      </c>
      <c r="DX224" s="3">
        <v>395.923</v>
      </c>
      <c r="DY224" s="3">
        <v>421.92899999999997</v>
      </c>
      <c r="DZ224" s="3">
        <v>764.04700000000003</v>
      </c>
      <c r="EA224" s="3">
        <v>777.46</v>
      </c>
      <c r="EB224" s="3">
        <v>1259.1199999999999</v>
      </c>
      <c r="EC224" s="3">
        <v>1279.5899999999999</v>
      </c>
      <c r="ED224" s="3">
        <v>1682.89</v>
      </c>
      <c r="EE224" s="3">
        <v>1722.74</v>
      </c>
      <c r="EF224" s="3">
        <v>1922.52</v>
      </c>
      <c r="EG224" s="3">
        <v>1981.4</v>
      </c>
      <c r="EH224" s="3">
        <v>2070.9499999999998</v>
      </c>
      <c r="EI224" s="3">
        <v>2127.54</v>
      </c>
    </row>
    <row r="225" spans="1:139">
      <c r="A225" s="3">
        <v>221.8</v>
      </c>
      <c r="B225" s="3">
        <v>827.81600000000003</v>
      </c>
      <c r="C225" s="3">
        <v>707.39800000000002</v>
      </c>
      <c r="D225" s="3">
        <v>1366.78</v>
      </c>
      <c r="E225" s="3">
        <v>1262.8399999999999</v>
      </c>
      <c r="F225" s="3">
        <v>1712.53</v>
      </c>
      <c r="G225" s="3">
        <v>1813.8</v>
      </c>
      <c r="H225" s="3">
        <v>1881.81</v>
      </c>
      <c r="I225" s="3">
        <v>1986.68</v>
      </c>
      <c r="J225" s="3">
        <v>1975.58</v>
      </c>
      <c r="K225" s="3">
        <v>2042.07</v>
      </c>
      <c r="L225" s="3">
        <v>2023.01</v>
      </c>
      <c r="M225" s="3">
        <v>2062.19</v>
      </c>
      <c r="O225" s="3">
        <v>221.5</v>
      </c>
      <c r="P225" s="3">
        <v>57.78</v>
      </c>
      <c r="Q225" s="3">
        <v>61.157699999999998</v>
      </c>
      <c r="R225" s="3">
        <v>110.43899999999999</v>
      </c>
      <c r="S225" s="3">
        <v>121.619</v>
      </c>
      <c r="T225" s="3">
        <v>210.32400000000001</v>
      </c>
      <c r="U225" s="3">
        <v>241.173</v>
      </c>
      <c r="V225" s="3">
        <v>457.84100000000001</v>
      </c>
      <c r="W225" s="3">
        <v>473.745</v>
      </c>
      <c r="X225" s="3">
        <v>842.88499999999999</v>
      </c>
      <c r="Y225" s="3">
        <v>913.32</v>
      </c>
      <c r="Z225" s="3">
        <v>1701.66</v>
      </c>
      <c r="AA225" s="3">
        <v>1703.4</v>
      </c>
      <c r="AC225" s="3">
        <v>221.8</v>
      </c>
      <c r="AD225" s="3">
        <v>205.50899999999999</v>
      </c>
      <c r="AE225" s="3">
        <v>186.05500000000001</v>
      </c>
      <c r="AF225" s="3">
        <v>369.88400000000001</v>
      </c>
      <c r="AG225" s="3">
        <v>341.48500000000001</v>
      </c>
      <c r="AH225" s="3">
        <v>540.60900000000004</v>
      </c>
      <c r="AI225" s="3">
        <v>580.33399999999995</v>
      </c>
      <c r="AJ225" s="3">
        <v>729.75099999999998</v>
      </c>
      <c r="AK225" s="3">
        <v>862.5</v>
      </c>
      <c r="AL225" s="3">
        <v>928.84400000000005</v>
      </c>
      <c r="AM225" s="3">
        <v>1100.25</v>
      </c>
      <c r="AN225" s="3">
        <v>1171.7</v>
      </c>
      <c r="AO225" s="3">
        <v>1248.94</v>
      </c>
      <c r="AQ225" s="3">
        <v>221.8</v>
      </c>
      <c r="AR225" s="3">
        <v>431.06799999999998</v>
      </c>
      <c r="AS225" s="3">
        <v>398.87400000000002</v>
      </c>
      <c r="AT225" s="3">
        <v>822.50400000000002</v>
      </c>
      <c r="AU225" s="3">
        <v>749.774</v>
      </c>
      <c r="AV225" s="3">
        <v>1311.58</v>
      </c>
      <c r="AW225" s="3">
        <v>1289.31</v>
      </c>
      <c r="AX225" s="3">
        <v>1657.86</v>
      </c>
      <c r="AY225" s="3">
        <v>1766.11</v>
      </c>
      <c r="AZ225" s="3">
        <v>1843.8</v>
      </c>
      <c r="BA225" s="3">
        <v>1927.77</v>
      </c>
      <c r="BB225" s="3">
        <v>1967.58</v>
      </c>
      <c r="BC225" s="3">
        <v>1998.6</v>
      </c>
      <c r="BE225" s="3">
        <v>221.7</v>
      </c>
      <c r="BF225" s="3">
        <v>477.25900000000001</v>
      </c>
      <c r="BG225" s="3">
        <v>445.476</v>
      </c>
      <c r="BH225" s="3">
        <v>853.72</v>
      </c>
      <c r="BI225" s="3">
        <v>813.78300000000002</v>
      </c>
      <c r="BJ225" s="3">
        <v>1250.9100000000001</v>
      </c>
      <c r="BK225" s="3">
        <v>1298.6199999999999</v>
      </c>
      <c r="BL225" s="3">
        <v>1513.23</v>
      </c>
      <c r="BM225" s="3">
        <v>1629.29</v>
      </c>
      <c r="BN225" s="3">
        <v>1672.49</v>
      </c>
      <c r="BO225" s="3">
        <v>1764.2</v>
      </c>
      <c r="BP225" s="3">
        <v>1772.11</v>
      </c>
      <c r="BQ225" s="3">
        <v>1821.37</v>
      </c>
      <c r="BS225" s="3">
        <v>221.9</v>
      </c>
      <c r="BT225" s="3">
        <v>337.07299999999998</v>
      </c>
      <c r="BU225" s="3">
        <v>509.63299999999998</v>
      </c>
      <c r="BV225" s="3">
        <v>903.41700000000003</v>
      </c>
      <c r="BW225" s="3">
        <v>955.41899999999998</v>
      </c>
      <c r="BX225" s="3">
        <v>1779.22</v>
      </c>
      <c r="BY225" s="3">
        <v>1635.38</v>
      </c>
      <c r="BZ225" s="3">
        <v>2243.73</v>
      </c>
      <c r="CA225" s="3">
        <v>2258.4699999999998</v>
      </c>
      <c r="CB225" s="3">
        <v>2398.29</v>
      </c>
      <c r="CC225" s="3">
        <v>2523.61</v>
      </c>
      <c r="CD225" s="3">
        <v>2471.62</v>
      </c>
      <c r="CE225" s="3">
        <v>2656.3</v>
      </c>
      <c r="CG225" s="3">
        <v>221.6</v>
      </c>
      <c r="CH225" s="3">
        <v>69.5334</v>
      </c>
      <c r="CI225" s="3">
        <v>69.725999999999999</v>
      </c>
      <c r="CJ225" s="3">
        <v>138.62299999999999</v>
      </c>
      <c r="CK225" s="3">
        <v>139.16</v>
      </c>
      <c r="CL225" s="3">
        <v>255.98599999999999</v>
      </c>
      <c r="CM225" s="3">
        <v>277.32100000000003</v>
      </c>
      <c r="CN225" s="3">
        <v>487.34500000000003</v>
      </c>
      <c r="CO225" s="3">
        <v>550.58399999999995</v>
      </c>
      <c r="CP225" s="3">
        <v>1063.03</v>
      </c>
      <c r="CQ225" s="3">
        <v>1084.43</v>
      </c>
      <c r="CR225" s="3">
        <v>2157.31</v>
      </c>
      <c r="CS225" s="3">
        <v>2097.6799999999998</v>
      </c>
      <c r="CU225" s="3">
        <v>221.3</v>
      </c>
      <c r="CV225" s="3">
        <v>128.96899999999999</v>
      </c>
      <c r="CW225" s="3">
        <v>145.34899999999999</v>
      </c>
      <c r="CX225" s="3">
        <v>277.41199999999998</v>
      </c>
      <c r="CY225" s="3">
        <v>281.55399999999997</v>
      </c>
      <c r="CZ225" s="3">
        <v>553.67700000000002</v>
      </c>
      <c r="DA225" s="3">
        <v>528.37599999999998</v>
      </c>
      <c r="DB225" s="3">
        <v>949.66</v>
      </c>
      <c r="DC225" s="3">
        <v>931.21500000000003</v>
      </c>
      <c r="DD225" s="3">
        <v>1210.7</v>
      </c>
      <c r="DE225" s="3">
        <v>1478.34</v>
      </c>
      <c r="DF225" s="3">
        <v>1915.08</v>
      </c>
      <c r="DG225" s="3">
        <v>1992.96</v>
      </c>
      <c r="DI225" s="3">
        <v>221.3</v>
      </c>
      <c r="DJ225" s="3">
        <v>370.27199999999999</v>
      </c>
      <c r="DK225" s="3">
        <v>385.21100000000001</v>
      </c>
      <c r="DL225" s="3">
        <v>719.03800000000001</v>
      </c>
      <c r="DM225" s="3">
        <v>719.30100000000004</v>
      </c>
      <c r="DN225" s="3">
        <v>1244.8800000000001</v>
      </c>
      <c r="DO225" s="3">
        <v>1226.48</v>
      </c>
      <c r="DP225" s="3">
        <v>1706.57</v>
      </c>
      <c r="DQ225" s="3">
        <v>1732.77</v>
      </c>
      <c r="DR225" s="3">
        <v>1970.84</v>
      </c>
      <c r="DS225" s="3">
        <v>2029.89</v>
      </c>
      <c r="DT225" s="3">
        <v>2155.46</v>
      </c>
      <c r="DU225" s="3">
        <v>2198.4299999999998</v>
      </c>
      <c r="DW225" s="3">
        <v>221.6</v>
      </c>
      <c r="DX225" s="3">
        <v>394.358</v>
      </c>
      <c r="DY225" s="3">
        <v>420.69200000000001</v>
      </c>
      <c r="DZ225" s="3">
        <v>760.76400000000001</v>
      </c>
      <c r="EA225" s="3">
        <v>774.69600000000003</v>
      </c>
      <c r="EB225" s="3">
        <v>1252.1199999999999</v>
      </c>
      <c r="EC225" s="3">
        <v>1273.49</v>
      </c>
      <c r="ED225" s="3">
        <v>1671.08</v>
      </c>
      <c r="EE225" s="3">
        <v>1711.91</v>
      </c>
      <c r="EF225" s="3">
        <v>1907.88</v>
      </c>
      <c r="EG225" s="3">
        <v>1966.62</v>
      </c>
      <c r="EH225" s="3">
        <v>2055.1</v>
      </c>
      <c r="EI225" s="3">
        <v>2110.02</v>
      </c>
    </row>
    <row r="226" spans="1:139">
      <c r="A226" s="3">
        <v>222.8</v>
      </c>
      <c r="B226" s="3">
        <v>825.84</v>
      </c>
      <c r="C226" s="3">
        <v>704.96799999999996</v>
      </c>
      <c r="D226" s="3">
        <v>1360.96</v>
      </c>
      <c r="E226" s="3">
        <v>1257.42</v>
      </c>
      <c r="F226" s="3">
        <v>1702.74</v>
      </c>
      <c r="G226" s="3">
        <v>1803.47</v>
      </c>
      <c r="H226" s="3">
        <v>1869.82</v>
      </c>
      <c r="I226" s="3">
        <v>1974.08</v>
      </c>
      <c r="J226" s="3">
        <v>1961.49</v>
      </c>
      <c r="K226" s="3">
        <v>2028.62</v>
      </c>
      <c r="L226" s="3">
        <v>2008.12</v>
      </c>
      <c r="M226" s="3">
        <v>2048.42</v>
      </c>
      <c r="O226" s="3">
        <v>222.5</v>
      </c>
      <c r="P226" s="3">
        <v>57.384300000000003</v>
      </c>
      <c r="Q226" s="3">
        <v>61.110900000000001</v>
      </c>
      <c r="R226" s="3">
        <v>109.797</v>
      </c>
      <c r="S226" s="3">
        <v>121.526</v>
      </c>
      <c r="T226" s="3">
        <v>209.114</v>
      </c>
      <c r="U226" s="3">
        <v>240.988</v>
      </c>
      <c r="V226" s="3">
        <v>456.49</v>
      </c>
      <c r="W226" s="3">
        <v>473.38200000000001</v>
      </c>
      <c r="X226" s="3">
        <v>841.572</v>
      </c>
      <c r="Y226" s="3">
        <v>912.62</v>
      </c>
      <c r="Z226" s="3">
        <v>1700.67</v>
      </c>
      <c r="AA226" s="3">
        <v>1702.09</v>
      </c>
      <c r="AC226" s="3">
        <v>222.8</v>
      </c>
      <c r="AD226" s="3">
        <v>203.505</v>
      </c>
      <c r="AE226" s="3">
        <v>184.583</v>
      </c>
      <c r="AF226" s="3">
        <v>366.75799999999998</v>
      </c>
      <c r="AG226" s="3">
        <v>338.70400000000001</v>
      </c>
      <c r="AH226" s="3">
        <v>535.09</v>
      </c>
      <c r="AI226" s="3">
        <v>575.38599999999997</v>
      </c>
      <c r="AJ226" s="3">
        <v>721.42899999999997</v>
      </c>
      <c r="AK226" s="3">
        <v>854.71199999999999</v>
      </c>
      <c r="AL226" s="3">
        <v>918.60400000000004</v>
      </c>
      <c r="AM226" s="3">
        <v>1089.79</v>
      </c>
      <c r="AN226" s="3">
        <v>1161.6500000000001</v>
      </c>
      <c r="AO226" s="3">
        <v>1236.67</v>
      </c>
      <c r="AQ226" s="3">
        <v>222.8</v>
      </c>
      <c r="AR226" s="3">
        <v>430.03100000000001</v>
      </c>
      <c r="AS226" s="3">
        <v>397.71</v>
      </c>
      <c r="AT226" s="3">
        <v>820.69399999999996</v>
      </c>
      <c r="AU226" s="3">
        <v>747.30799999999999</v>
      </c>
      <c r="AV226" s="3">
        <v>1306.08</v>
      </c>
      <c r="AW226" s="3">
        <v>1284.04</v>
      </c>
      <c r="AX226" s="3">
        <v>1648.55</v>
      </c>
      <c r="AY226" s="3">
        <v>1756.92</v>
      </c>
      <c r="AZ226" s="3">
        <v>1832.52</v>
      </c>
      <c r="BA226" s="3">
        <v>1916.73</v>
      </c>
      <c r="BB226" s="3">
        <v>1955.15</v>
      </c>
      <c r="BC226" s="3">
        <v>1986.62</v>
      </c>
      <c r="BE226" s="3">
        <v>222.7</v>
      </c>
      <c r="BF226" s="3">
        <v>475.46499999999997</v>
      </c>
      <c r="BG226" s="3">
        <v>443.834</v>
      </c>
      <c r="BH226" s="3">
        <v>850.03</v>
      </c>
      <c r="BI226" s="3">
        <v>810.36800000000005</v>
      </c>
      <c r="BJ226" s="3">
        <v>1244.4000000000001</v>
      </c>
      <c r="BK226" s="3">
        <v>1291.96</v>
      </c>
      <c r="BL226" s="3">
        <v>1503.86</v>
      </c>
      <c r="BM226" s="3">
        <v>1619.44</v>
      </c>
      <c r="BN226" s="3">
        <v>1661.03</v>
      </c>
      <c r="BO226" s="3">
        <v>1752.69</v>
      </c>
      <c r="BP226" s="3">
        <v>1760.33</v>
      </c>
      <c r="BQ226" s="3">
        <v>1809.08</v>
      </c>
      <c r="BS226" s="3">
        <v>222.9</v>
      </c>
      <c r="BT226" s="3">
        <v>336.35599999999999</v>
      </c>
      <c r="BU226" s="3">
        <v>508.00400000000002</v>
      </c>
      <c r="BV226" s="3">
        <v>901.2</v>
      </c>
      <c r="BW226" s="3">
        <v>951.91700000000003</v>
      </c>
      <c r="BX226" s="3">
        <v>1770.51</v>
      </c>
      <c r="BY226" s="3">
        <v>1627.79</v>
      </c>
      <c r="BZ226" s="3">
        <v>2228.61</v>
      </c>
      <c r="CA226" s="3">
        <v>2244.91</v>
      </c>
      <c r="CB226" s="3">
        <v>2380.64</v>
      </c>
      <c r="CC226" s="3">
        <v>2506.4899999999998</v>
      </c>
      <c r="CD226" s="3">
        <v>2452.7600000000002</v>
      </c>
      <c r="CE226" s="3">
        <v>2637.14</v>
      </c>
      <c r="CG226" s="3">
        <v>222.6</v>
      </c>
      <c r="CH226" s="3">
        <v>68.974100000000007</v>
      </c>
      <c r="CI226" s="3">
        <v>69.725999999999999</v>
      </c>
      <c r="CJ226" s="3">
        <v>137.53800000000001</v>
      </c>
      <c r="CK226" s="3">
        <v>139.16</v>
      </c>
      <c r="CL226" s="3">
        <v>254.239</v>
      </c>
      <c r="CM226" s="3">
        <v>277.32100000000003</v>
      </c>
      <c r="CN226" s="3">
        <v>484.84</v>
      </c>
      <c r="CO226" s="3">
        <v>550.58399999999995</v>
      </c>
      <c r="CP226" s="3">
        <v>1060.57</v>
      </c>
      <c r="CQ226" s="3">
        <v>1084.43</v>
      </c>
      <c r="CR226" s="3">
        <v>2155.3200000000002</v>
      </c>
      <c r="CS226" s="3">
        <v>2097.67</v>
      </c>
      <c r="CU226" s="3">
        <v>222.3</v>
      </c>
      <c r="CV226" s="3">
        <v>127.94199999999999</v>
      </c>
      <c r="CW226" s="3">
        <v>144.81700000000001</v>
      </c>
      <c r="CX226" s="3">
        <v>274.51600000000002</v>
      </c>
      <c r="CY226" s="3">
        <v>280.517</v>
      </c>
      <c r="CZ226" s="3">
        <v>547.03099999999995</v>
      </c>
      <c r="DA226" s="3">
        <v>526.40899999999999</v>
      </c>
      <c r="DB226" s="3">
        <v>939.72799999999995</v>
      </c>
      <c r="DC226" s="3">
        <v>927.68899999999996</v>
      </c>
      <c r="DD226" s="3">
        <v>1198.77</v>
      </c>
      <c r="DE226" s="3">
        <v>1472.6</v>
      </c>
      <c r="DF226" s="3">
        <v>1905.73</v>
      </c>
      <c r="DG226" s="3">
        <v>1985.05</v>
      </c>
      <c r="DI226" s="3">
        <v>222.3</v>
      </c>
      <c r="DJ226" s="3">
        <v>369.25400000000002</v>
      </c>
      <c r="DK226" s="3">
        <v>384.24</v>
      </c>
      <c r="DL226" s="3">
        <v>716.65099999999995</v>
      </c>
      <c r="DM226" s="3">
        <v>717.13199999999995</v>
      </c>
      <c r="DN226" s="3">
        <v>1238.8</v>
      </c>
      <c r="DO226" s="3">
        <v>1221.52</v>
      </c>
      <c r="DP226" s="3">
        <v>1695.47</v>
      </c>
      <c r="DQ226" s="3">
        <v>1723.17</v>
      </c>
      <c r="DR226" s="3">
        <v>1956.64</v>
      </c>
      <c r="DS226" s="3">
        <v>2016.23</v>
      </c>
      <c r="DT226" s="3">
        <v>2139.85</v>
      </c>
      <c r="DU226" s="3">
        <v>2181.86</v>
      </c>
      <c r="DW226" s="3">
        <v>222.6</v>
      </c>
      <c r="DX226" s="3">
        <v>393.17899999999997</v>
      </c>
      <c r="DY226" s="3">
        <v>419.46</v>
      </c>
      <c r="DZ226" s="3">
        <v>757.654</v>
      </c>
      <c r="EA226" s="3">
        <v>771.947</v>
      </c>
      <c r="EB226" s="3">
        <v>1245.4100000000001</v>
      </c>
      <c r="EC226" s="3">
        <v>1267.45</v>
      </c>
      <c r="ED226" s="3">
        <v>1660.02</v>
      </c>
      <c r="EE226" s="3">
        <v>1701.21</v>
      </c>
      <c r="EF226" s="3">
        <v>1893.49</v>
      </c>
      <c r="EG226" s="3">
        <v>1952.1</v>
      </c>
      <c r="EH226" s="3">
        <v>2039.73</v>
      </c>
      <c r="EI226" s="3">
        <v>2092.86</v>
      </c>
    </row>
    <row r="227" spans="1:139">
      <c r="A227" s="3">
        <v>223.8</v>
      </c>
      <c r="B227" s="3">
        <v>823.81200000000001</v>
      </c>
      <c r="C227" s="3">
        <v>702.54899999999998</v>
      </c>
      <c r="D227" s="3">
        <v>1355.36</v>
      </c>
      <c r="E227" s="3">
        <v>1252.04</v>
      </c>
      <c r="F227" s="3">
        <v>1693.19</v>
      </c>
      <c r="G227" s="3">
        <v>1793.27</v>
      </c>
      <c r="H227" s="3">
        <v>1857.53</v>
      </c>
      <c r="I227" s="3">
        <v>1961.66</v>
      </c>
      <c r="J227" s="3">
        <v>1948.04</v>
      </c>
      <c r="K227" s="3">
        <v>2015.39</v>
      </c>
      <c r="L227" s="3">
        <v>1993.62</v>
      </c>
      <c r="M227" s="3">
        <v>2034.87</v>
      </c>
      <c r="O227" s="3">
        <v>223.5</v>
      </c>
      <c r="P227" s="3">
        <v>56.940100000000001</v>
      </c>
      <c r="Q227" s="3">
        <v>61.064</v>
      </c>
      <c r="R227" s="3">
        <v>108.87</v>
      </c>
      <c r="S227" s="3">
        <v>121.43300000000001</v>
      </c>
      <c r="T227" s="3">
        <v>208.15100000000001</v>
      </c>
      <c r="U227" s="3">
        <v>240.804</v>
      </c>
      <c r="V227" s="3">
        <v>454.87299999999999</v>
      </c>
      <c r="W227" s="3">
        <v>473.01900000000001</v>
      </c>
      <c r="X227" s="3">
        <v>840.33799999999997</v>
      </c>
      <c r="Y227" s="3">
        <v>911.92100000000005</v>
      </c>
      <c r="Z227" s="3">
        <v>1699.62</v>
      </c>
      <c r="AA227" s="3">
        <v>1700.79</v>
      </c>
      <c r="AC227" s="3">
        <v>223.8</v>
      </c>
      <c r="AD227" s="3">
        <v>202.03200000000001</v>
      </c>
      <c r="AE227" s="3">
        <v>183.12299999999999</v>
      </c>
      <c r="AF227" s="3">
        <v>363.33699999999999</v>
      </c>
      <c r="AG227" s="3">
        <v>335.947</v>
      </c>
      <c r="AH227" s="3">
        <v>529.29499999999996</v>
      </c>
      <c r="AI227" s="3">
        <v>570.48400000000004</v>
      </c>
      <c r="AJ227" s="3">
        <v>713.20600000000002</v>
      </c>
      <c r="AK227" s="3">
        <v>847.00800000000004</v>
      </c>
      <c r="AL227" s="3">
        <v>909.03499999999997</v>
      </c>
      <c r="AM227" s="3">
        <v>1079.47</v>
      </c>
      <c r="AN227" s="3">
        <v>1151.53</v>
      </c>
      <c r="AO227" s="3">
        <v>1224.56</v>
      </c>
      <c r="AQ227" s="3">
        <v>223.8</v>
      </c>
      <c r="AR227" s="3">
        <v>429.64100000000002</v>
      </c>
      <c r="AS227" s="3">
        <v>396.54899999999998</v>
      </c>
      <c r="AT227" s="3">
        <v>818.68499999999995</v>
      </c>
      <c r="AU227" s="3">
        <v>744.85199999999998</v>
      </c>
      <c r="AV227" s="3">
        <v>1300.8</v>
      </c>
      <c r="AW227" s="3">
        <v>1278.81</v>
      </c>
      <c r="AX227" s="3">
        <v>1639.76</v>
      </c>
      <c r="AY227" s="3">
        <v>1747.84</v>
      </c>
      <c r="AZ227" s="3">
        <v>1821.73</v>
      </c>
      <c r="BA227" s="3">
        <v>1905.83</v>
      </c>
      <c r="BB227" s="3">
        <v>1942.86</v>
      </c>
      <c r="BC227" s="3">
        <v>1974.81</v>
      </c>
      <c r="BE227" s="3">
        <v>223.7</v>
      </c>
      <c r="BF227" s="3">
        <v>473.95400000000001</v>
      </c>
      <c r="BG227" s="3">
        <v>442.19900000000001</v>
      </c>
      <c r="BH227" s="3">
        <v>846.49599999999998</v>
      </c>
      <c r="BI227" s="3">
        <v>806.97199999999998</v>
      </c>
      <c r="BJ227" s="3">
        <v>1237.79</v>
      </c>
      <c r="BK227" s="3">
        <v>1285.3499999999999</v>
      </c>
      <c r="BL227" s="3">
        <v>1494.51</v>
      </c>
      <c r="BM227" s="3">
        <v>1609.69</v>
      </c>
      <c r="BN227" s="3">
        <v>1650.32</v>
      </c>
      <c r="BO227" s="3">
        <v>1741.33</v>
      </c>
      <c r="BP227" s="3">
        <v>1748.4</v>
      </c>
      <c r="BQ227" s="3">
        <v>1796.96</v>
      </c>
      <c r="BS227" s="3">
        <v>223.9</v>
      </c>
      <c r="BT227" s="3">
        <v>335.85899999999998</v>
      </c>
      <c r="BU227" s="3">
        <v>506.38400000000001</v>
      </c>
      <c r="BV227" s="3">
        <v>899.23699999999997</v>
      </c>
      <c r="BW227" s="3">
        <v>948.43600000000004</v>
      </c>
      <c r="BX227" s="3">
        <v>1761.81</v>
      </c>
      <c r="BY227" s="3">
        <v>1620.26</v>
      </c>
      <c r="BZ227" s="3">
        <v>2213.9299999999998</v>
      </c>
      <c r="CA227" s="3">
        <v>2231.52</v>
      </c>
      <c r="CB227" s="3">
        <v>2363.65</v>
      </c>
      <c r="CC227" s="3">
        <v>2489.61</v>
      </c>
      <c r="CD227" s="3">
        <v>2434.3000000000002</v>
      </c>
      <c r="CE227" s="3">
        <v>2618.29</v>
      </c>
      <c r="CG227" s="3">
        <v>223.6</v>
      </c>
      <c r="CH227" s="3">
        <v>68.430099999999996</v>
      </c>
      <c r="CI227" s="3">
        <v>69.725899999999996</v>
      </c>
      <c r="CJ227" s="3">
        <v>136.53399999999999</v>
      </c>
      <c r="CK227" s="3">
        <v>139.16</v>
      </c>
      <c r="CL227" s="3">
        <v>252.70099999999999</v>
      </c>
      <c r="CM227" s="3">
        <v>277.32100000000003</v>
      </c>
      <c r="CN227" s="3">
        <v>482.21600000000001</v>
      </c>
      <c r="CO227" s="3">
        <v>550.58399999999995</v>
      </c>
      <c r="CP227" s="3">
        <v>1058.3699999999999</v>
      </c>
      <c r="CQ227" s="3">
        <v>1084.43</v>
      </c>
      <c r="CR227" s="3">
        <v>2153.5700000000002</v>
      </c>
      <c r="CS227" s="3">
        <v>2097.67</v>
      </c>
      <c r="CU227" s="3">
        <v>223.3</v>
      </c>
      <c r="CV227" s="3">
        <v>126.65600000000001</v>
      </c>
      <c r="CW227" s="3">
        <v>144.286</v>
      </c>
      <c r="CX227" s="3">
        <v>271.565</v>
      </c>
      <c r="CY227" s="3">
        <v>279.483</v>
      </c>
      <c r="CZ227" s="3">
        <v>540.91999999999996</v>
      </c>
      <c r="DA227" s="3">
        <v>524.44899999999996</v>
      </c>
      <c r="DB227" s="3">
        <v>930.00900000000001</v>
      </c>
      <c r="DC227" s="3">
        <v>924.17600000000004</v>
      </c>
      <c r="DD227" s="3">
        <v>1187.19</v>
      </c>
      <c r="DE227" s="3">
        <v>1466.9</v>
      </c>
      <c r="DF227" s="3">
        <v>1896.77</v>
      </c>
      <c r="DG227" s="3">
        <v>1977.18</v>
      </c>
      <c r="DI227" s="3">
        <v>223.3</v>
      </c>
      <c r="DJ227" s="3">
        <v>368.197</v>
      </c>
      <c r="DK227" s="3">
        <v>383.27100000000002</v>
      </c>
      <c r="DL227" s="3">
        <v>714.33199999999999</v>
      </c>
      <c r="DM227" s="3">
        <v>714.97199999999998</v>
      </c>
      <c r="DN227" s="3">
        <v>1233.42</v>
      </c>
      <c r="DO227" s="3">
        <v>1216.5999999999999</v>
      </c>
      <c r="DP227" s="3">
        <v>1684.74</v>
      </c>
      <c r="DQ227" s="3">
        <v>1713.69</v>
      </c>
      <c r="DR227" s="3">
        <v>1942.98</v>
      </c>
      <c r="DS227" s="3">
        <v>2002.79</v>
      </c>
      <c r="DT227" s="3">
        <v>2124.92</v>
      </c>
      <c r="DU227" s="3">
        <v>2165.6</v>
      </c>
      <c r="DW227" s="3">
        <v>223.6</v>
      </c>
      <c r="DX227" s="3">
        <v>391.84500000000003</v>
      </c>
      <c r="DY227" s="3">
        <v>418.23200000000003</v>
      </c>
      <c r="DZ227" s="3">
        <v>754.39300000000003</v>
      </c>
      <c r="EA227" s="3">
        <v>769.21100000000001</v>
      </c>
      <c r="EB227" s="3">
        <v>1238.46</v>
      </c>
      <c r="EC227" s="3">
        <v>1261.46</v>
      </c>
      <c r="ED227" s="3">
        <v>1648.7</v>
      </c>
      <c r="EE227" s="3">
        <v>1690.66</v>
      </c>
      <c r="EF227" s="3">
        <v>1879.53</v>
      </c>
      <c r="EG227" s="3">
        <v>1937.82</v>
      </c>
      <c r="EH227" s="3">
        <v>2024.56</v>
      </c>
      <c r="EI227" s="3">
        <v>2076.0300000000002</v>
      </c>
    </row>
    <row r="228" spans="1:139">
      <c r="A228" s="3">
        <v>224.8</v>
      </c>
      <c r="B228" s="3">
        <v>821.81200000000001</v>
      </c>
      <c r="C228" s="3">
        <v>700.14</v>
      </c>
      <c r="D228" s="3">
        <v>1349.63</v>
      </c>
      <c r="E228" s="3">
        <v>1246.7</v>
      </c>
      <c r="F228" s="3">
        <v>1683.58</v>
      </c>
      <c r="G228" s="3">
        <v>1783.18</v>
      </c>
      <c r="H228" s="3">
        <v>1845.68</v>
      </c>
      <c r="I228" s="3">
        <v>1949.41</v>
      </c>
      <c r="J228" s="3">
        <v>1934.93</v>
      </c>
      <c r="K228" s="3">
        <v>2002.35</v>
      </c>
      <c r="L228" s="3">
        <v>1979.64</v>
      </c>
      <c r="M228" s="3">
        <v>2021.54</v>
      </c>
      <c r="O228" s="3">
        <v>224.5</v>
      </c>
      <c r="P228" s="3">
        <v>56.570999999999998</v>
      </c>
      <c r="Q228" s="3">
        <v>61.017299999999999</v>
      </c>
      <c r="R228" s="3">
        <v>108.377</v>
      </c>
      <c r="S228" s="3">
        <v>121.34</v>
      </c>
      <c r="T228" s="3">
        <v>207.078</v>
      </c>
      <c r="U228" s="3">
        <v>240.619</v>
      </c>
      <c r="V228" s="3">
        <v>453.66</v>
      </c>
      <c r="W228" s="3">
        <v>472.65699999999998</v>
      </c>
      <c r="X228" s="3">
        <v>839.30799999999999</v>
      </c>
      <c r="Y228" s="3">
        <v>911.22199999999998</v>
      </c>
      <c r="Z228" s="3">
        <v>1698.87</v>
      </c>
      <c r="AA228" s="3">
        <v>1699.48</v>
      </c>
      <c r="AC228" s="3">
        <v>224.8</v>
      </c>
      <c r="AD228" s="3">
        <v>200.374</v>
      </c>
      <c r="AE228" s="3">
        <v>181.67400000000001</v>
      </c>
      <c r="AF228" s="3">
        <v>360.00599999999997</v>
      </c>
      <c r="AG228" s="3">
        <v>333.214</v>
      </c>
      <c r="AH228" s="3">
        <v>523.59</v>
      </c>
      <c r="AI228" s="3">
        <v>565.62900000000002</v>
      </c>
      <c r="AJ228" s="3">
        <v>705.36500000000001</v>
      </c>
      <c r="AK228" s="3">
        <v>839.38499999999999</v>
      </c>
      <c r="AL228" s="3">
        <v>899.601</v>
      </c>
      <c r="AM228" s="3">
        <v>1069.26</v>
      </c>
      <c r="AN228" s="3">
        <v>1142.02</v>
      </c>
      <c r="AO228" s="3">
        <v>1212.5999999999999</v>
      </c>
      <c r="AQ228" s="3">
        <v>224.8</v>
      </c>
      <c r="AR228" s="3">
        <v>428.64699999999999</v>
      </c>
      <c r="AS228" s="3">
        <v>395.39299999999997</v>
      </c>
      <c r="AT228" s="3">
        <v>816.303</v>
      </c>
      <c r="AU228" s="3">
        <v>742.40700000000004</v>
      </c>
      <c r="AV228" s="3">
        <v>1295.6199999999999</v>
      </c>
      <c r="AW228" s="3">
        <v>1273.6099999999999</v>
      </c>
      <c r="AX228" s="3">
        <v>1631.11</v>
      </c>
      <c r="AY228" s="3">
        <v>1738.85</v>
      </c>
      <c r="AZ228" s="3">
        <v>1810.8</v>
      </c>
      <c r="BA228" s="3">
        <v>1895.07</v>
      </c>
      <c r="BB228" s="3">
        <v>1930.67</v>
      </c>
      <c r="BC228" s="3">
        <v>1963.16</v>
      </c>
      <c r="BE228" s="3">
        <v>224.7</v>
      </c>
      <c r="BF228" s="3">
        <v>472.07600000000002</v>
      </c>
      <c r="BG228" s="3">
        <v>440.57100000000003</v>
      </c>
      <c r="BH228" s="3">
        <v>842.798</v>
      </c>
      <c r="BI228" s="3">
        <v>803.59400000000005</v>
      </c>
      <c r="BJ228" s="3">
        <v>1231.1600000000001</v>
      </c>
      <c r="BK228" s="3">
        <v>1278.79</v>
      </c>
      <c r="BL228" s="3">
        <v>1485.65</v>
      </c>
      <c r="BM228" s="3">
        <v>1600.06</v>
      </c>
      <c r="BN228" s="3">
        <v>1639.56</v>
      </c>
      <c r="BO228" s="3">
        <v>1730.12</v>
      </c>
      <c r="BP228" s="3">
        <v>1736.6</v>
      </c>
      <c r="BQ228" s="3">
        <v>1785.01</v>
      </c>
      <c r="BS228" s="3">
        <v>224.9</v>
      </c>
      <c r="BT228" s="3">
        <v>335.54599999999999</v>
      </c>
      <c r="BU228" s="3">
        <v>504.77199999999999</v>
      </c>
      <c r="BV228" s="3">
        <v>896.86199999999997</v>
      </c>
      <c r="BW228" s="3">
        <v>944.976</v>
      </c>
      <c r="BX228" s="3">
        <v>1753.1</v>
      </c>
      <c r="BY228" s="3">
        <v>1612.79</v>
      </c>
      <c r="BZ228" s="3">
        <v>2199.21</v>
      </c>
      <c r="CA228" s="3">
        <v>2218.2800000000002</v>
      </c>
      <c r="CB228" s="3">
        <v>2346.6999999999998</v>
      </c>
      <c r="CC228" s="3">
        <v>2472.9699999999998</v>
      </c>
      <c r="CD228" s="3">
        <v>2416.11</v>
      </c>
      <c r="CE228" s="3">
        <v>2599.7399999999998</v>
      </c>
      <c r="CG228" s="3">
        <v>224.6</v>
      </c>
      <c r="CH228" s="3">
        <v>68.047899999999998</v>
      </c>
      <c r="CI228" s="3">
        <v>69.725899999999996</v>
      </c>
      <c r="CJ228" s="3">
        <v>135.774</v>
      </c>
      <c r="CK228" s="3">
        <v>139.16</v>
      </c>
      <c r="CL228" s="3">
        <v>250.94800000000001</v>
      </c>
      <c r="CM228" s="3">
        <v>277.32</v>
      </c>
      <c r="CN228" s="3">
        <v>480.22</v>
      </c>
      <c r="CO228" s="3">
        <v>550.58299999999997</v>
      </c>
      <c r="CP228" s="3">
        <v>1056.3</v>
      </c>
      <c r="CQ228" s="3">
        <v>1084.42</v>
      </c>
      <c r="CR228" s="3">
        <v>2151.59</v>
      </c>
      <c r="CS228" s="3">
        <v>2097.67</v>
      </c>
      <c r="CU228" s="3">
        <v>224.3</v>
      </c>
      <c r="CV228" s="3">
        <v>125.295</v>
      </c>
      <c r="CW228" s="3">
        <v>143.75800000000001</v>
      </c>
      <c r="CX228" s="3">
        <v>268.959</v>
      </c>
      <c r="CY228" s="3">
        <v>278.45400000000001</v>
      </c>
      <c r="CZ228" s="3">
        <v>534.53200000000004</v>
      </c>
      <c r="DA228" s="3">
        <v>522.49699999999996</v>
      </c>
      <c r="DB228" s="3">
        <v>920.01499999999999</v>
      </c>
      <c r="DC228" s="3">
        <v>920.67700000000002</v>
      </c>
      <c r="DD228" s="3">
        <v>1176.08</v>
      </c>
      <c r="DE228" s="3">
        <v>1461.21</v>
      </c>
      <c r="DF228" s="3">
        <v>1888.09</v>
      </c>
      <c r="DG228" s="3">
        <v>1969.34</v>
      </c>
      <c r="DI228" s="3">
        <v>224.3</v>
      </c>
      <c r="DJ228" s="3">
        <v>367.32600000000002</v>
      </c>
      <c r="DK228" s="3">
        <v>382.30599999999998</v>
      </c>
      <c r="DL228" s="3">
        <v>712.23500000000001</v>
      </c>
      <c r="DM228" s="3">
        <v>712.82100000000003</v>
      </c>
      <c r="DN228" s="3">
        <v>1228</v>
      </c>
      <c r="DO228" s="3">
        <v>1211.72</v>
      </c>
      <c r="DP228" s="3">
        <v>1674.17</v>
      </c>
      <c r="DQ228" s="3">
        <v>1704.32</v>
      </c>
      <c r="DR228" s="3">
        <v>1929.37</v>
      </c>
      <c r="DS228" s="3">
        <v>1989.55</v>
      </c>
      <c r="DT228" s="3">
        <v>2110.42</v>
      </c>
      <c r="DU228" s="3">
        <v>2149.64</v>
      </c>
      <c r="DW228" s="3">
        <v>224.6</v>
      </c>
      <c r="DX228" s="3">
        <v>390.55599999999998</v>
      </c>
      <c r="DY228" s="3">
        <v>417.00900000000001</v>
      </c>
      <c r="DZ228" s="3">
        <v>751.25</v>
      </c>
      <c r="EA228" s="3">
        <v>766.48900000000003</v>
      </c>
      <c r="EB228" s="3">
        <v>1231.98</v>
      </c>
      <c r="EC228" s="3">
        <v>1255.52</v>
      </c>
      <c r="ED228" s="3">
        <v>1637.72</v>
      </c>
      <c r="EE228" s="3">
        <v>1680.24</v>
      </c>
      <c r="EF228" s="3">
        <v>1865.88</v>
      </c>
      <c r="EG228" s="3">
        <v>1923.78</v>
      </c>
      <c r="EH228" s="3">
        <v>2010.08</v>
      </c>
      <c r="EI228" s="3">
        <v>2059.52</v>
      </c>
    </row>
    <row r="229" spans="1:139">
      <c r="A229" s="3">
        <v>225.8</v>
      </c>
      <c r="B229" s="3">
        <v>819.86900000000003</v>
      </c>
      <c r="C229" s="3">
        <v>697.74199999999996</v>
      </c>
      <c r="D229" s="3">
        <v>1343.93</v>
      </c>
      <c r="E229" s="3">
        <v>1241.3900000000001</v>
      </c>
      <c r="F229" s="3">
        <v>1674.07</v>
      </c>
      <c r="G229" s="3">
        <v>1773.21</v>
      </c>
      <c r="H229" s="3">
        <v>1834.41</v>
      </c>
      <c r="I229" s="3">
        <v>1937.34</v>
      </c>
      <c r="J229" s="3">
        <v>1921.91</v>
      </c>
      <c r="K229" s="3">
        <v>1989.52</v>
      </c>
      <c r="L229" s="3">
        <v>1965.84</v>
      </c>
      <c r="M229" s="3">
        <v>2008.41</v>
      </c>
      <c r="O229" s="3">
        <v>225.5</v>
      </c>
      <c r="P229" s="3">
        <v>56.328400000000002</v>
      </c>
      <c r="Q229" s="3">
        <v>60.970500000000001</v>
      </c>
      <c r="R229" s="3">
        <v>107.842</v>
      </c>
      <c r="S229" s="3">
        <v>121.247</v>
      </c>
      <c r="T229" s="3">
        <v>206.197</v>
      </c>
      <c r="U229" s="3">
        <v>240.435</v>
      </c>
      <c r="V229" s="3">
        <v>452.56400000000002</v>
      </c>
      <c r="W229" s="3">
        <v>472.29399999999998</v>
      </c>
      <c r="X229" s="3">
        <v>838.38599999999997</v>
      </c>
      <c r="Y229" s="3">
        <v>910.524</v>
      </c>
      <c r="Z229" s="3">
        <v>1697.98</v>
      </c>
      <c r="AA229" s="3">
        <v>1698.18</v>
      </c>
      <c r="AC229" s="3">
        <v>225.8</v>
      </c>
      <c r="AD229" s="3">
        <v>198.79</v>
      </c>
      <c r="AE229" s="3">
        <v>180.238</v>
      </c>
      <c r="AF229" s="3">
        <v>356.87400000000002</v>
      </c>
      <c r="AG229" s="3">
        <v>330.505</v>
      </c>
      <c r="AH229" s="3">
        <v>518.31299999999999</v>
      </c>
      <c r="AI229" s="3">
        <v>560.82000000000005</v>
      </c>
      <c r="AJ229" s="3">
        <v>697.56200000000001</v>
      </c>
      <c r="AK229" s="3">
        <v>831.84299999999996</v>
      </c>
      <c r="AL229" s="3">
        <v>890.23599999999999</v>
      </c>
      <c r="AM229" s="3">
        <v>1059.17</v>
      </c>
      <c r="AN229" s="3">
        <v>1132.79</v>
      </c>
      <c r="AO229" s="3">
        <v>1200.79</v>
      </c>
      <c r="AQ229" s="3">
        <v>225.8</v>
      </c>
      <c r="AR229" s="3">
        <v>427.827</v>
      </c>
      <c r="AS229" s="3">
        <v>394.24</v>
      </c>
      <c r="AT229" s="3">
        <v>814.66200000000003</v>
      </c>
      <c r="AU229" s="3">
        <v>739.971</v>
      </c>
      <c r="AV229" s="3">
        <v>1290.3800000000001</v>
      </c>
      <c r="AW229" s="3">
        <v>1268.44</v>
      </c>
      <c r="AX229" s="3">
        <v>1622.18</v>
      </c>
      <c r="AY229" s="3">
        <v>1729.94</v>
      </c>
      <c r="AZ229" s="3">
        <v>1800.07</v>
      </c>
      <c r="BA229" s="3">
        <v>1884.43</v>
      </c>
      <c r="BB229" s="3">
        <v>1918.82</v>
      </c>
      <c r="BC229" s="3">
        <v>1951.66</v>
      </c>
      <c r="BE229" s="3">
        <v>225.7</v>
      </c>
      <c r="BF229" s="3">
        <v>470.27</v>
      </c>
      <c r="BG229" s="3">
        <v>438.94900000000001</v>
      </c>
      <c r="BH229" s="3">
        <v>839.26900000000001</v>
      </c>
      <c r="BI229" s="3">
        <v>800.23500000000001</v>
      </c>
      <c r="BJ229" s="3">
        <v>1225.18</v>
      </c>
      <c r="BK229" s="3">
        <v>1272.29</v>
      </c>
      <c r="BL229" s="3">
        <v>1476.58</v>
      </c>
      <c r="BM229" s="3">
        <v>1590.53</v>
      </c>
      <c r="BN229" s="3">
        <v>1628.95</v>
      </c>
      <c r="BO229" s="3">
        <v>1719.05</v>
      </c>
      <c r="BP229" s="3">
        <v>1725.34</v>
      </c>
      <c r="BQ229" s="3">
        <v>1773.22</v>
      </c>
      <c r="BS229" s="3">
        <v>225.9</v>
      </c>
      <c r="BT229" s="3">
        <v>334.85399999999998</v>
      </c>
      <c r="BU229" s="3">
        <v>503.16899999999998</v>
      </c>
      <c r="BV229" s="3">
        <v>894.72900000000004</v>
      </c>
      <c r="BW229" s="3">
        <v>941.53700000000003</v>
      </c>
      <c r="BX229" s="3">
        <v>1744.77</v>
      </c>
      <c r="BY229" s="3">
        <v>1605.39</v>
      </c>
      <c r="BZ229" s="3">
        <v>2184.9699999999998</v>
      </c>
      <c r="CA229" s="3">
        <v>2205.21</v>
      </c>
      <c r="CB229" s="3">
        <v>2329.98</v>
      </c>
      <c r="CC229" s="3">
        <v>2456.58</v>
      </c>
      <c r="CD229" s="3">
        <v>2398.38</v>
      </c>
      <c r="CE229" s="3">
        <v>2581.4699999999998</v>
      </c>
      <c r="CG229" s="3">
        <v>225.6</v>
      </c>
      <c r="CH229" s="3">
        <v>67.514399999999995</v>
      </c>
      <c r="CI229" s="3">
        <v>69.725899999999996</v>
      </c>
      <c r="CJ229" s="3">
        <v>134.83799999999999</v>
      </c>
      <c r="CK229" s="3">
        <v>139.16</v>
      </c>
      <c r="CL229" s="3">
        <v>249.536</v>
      </c>
      <c r="CM229" s="3">
        <v>277.32</v>
      </c>
      <c r="CN229" s="3">
        <v>477.964</v>
      </c>
      <c r="CO229" s="3">
        <v>550.58299999999997</v>
      </c>
      <c r="CP229" s="3">
        <v>1054.08</v>
      </c>
      <c r="CQ229" s="3">
        <v>1084.42</v>
      </c>
      <c r="CR229" s="3">
        <v>2149.94</v>
      </c>
      <c r="CS229" s="3">
        <v>2097.67</v>
      </c>
      <c r="CU229" s="3">
        <v>225.3</v>
      </c>
      <c r="CV229" s="3">
        <v>124.465</v>
      </c>
      <c r="CW229" s="3">
        <v>143.23099999999999</v>
      </c>
      <c r="CX229" s="3">
        <v>266.11099999999999</v>
      </c>
      <c r="CY229" s="3">
        <v>277.428</v>
      </c>
      <c r="CZ229" s="3">
        <v>528.46299999999997</v>
      </c>
      <c r="DA229" s="3">
        <v>520.55200000000002</v>
      </c>
      <c r="DB229" s="3">
        <v>910.63900000000001</v>
      </c>
      <c r="DC229" s="3">
        <v>917.19299999999998</v>
      </c>
      <c r="DD229" s="3">
        <v>1165.1300000000001</v>
      </c>
      <c r="DE229" s="3">
        <v>1455.55</v>
      </c>
      <c r="DF229" s="3">
        <v>1879.65</v>
      </c>
      <c r="DG229" s="3">
        <v>1961.54</v>
      </c>
      <c r="DI229" s="3">
        <v>225.3</v>
      </c>
      <c r="DJ229" s="3">
        <v>366.64499999999998</v>
      </c>
      <c r="DK229" s="3">
        <v>381.34300000000002</v>
      </c>
      <c r="DL229" s="3">
        <v>710.327</v>
      </c>
      <c r="DM229" s="3">
        <v>710.67899999999997</v>
      </c>
      <c r="DN229" s="3">
        <v>1222.3800000000001</v>
      </c>
      <c r="DO229" s="3">
        <v>1206.8699999999999</v>
      </c>
      <c r="DP229" s="3">
        <v>1663.85</v>
      </c>
      <c r="DQ229" s="3">
        <v>1695.05</v>
      </c>
      <c r="DR229" s="3">
        <v>1916.42</v>
      </c>
      <c r="DS229" s="3">
        <v>1976.52</v>
      </c>
      <c r="DT229" s="3">
        <v>2096.1799999999998</v>
      </c>
      <c r="DU229" s="3">
        <v>2133.96</v>
      </c>
      <c r="DW229" s="3">
        <v>225.6</v>
      </c>
      <c r="DX229" s="3">
        <v>389.35399999999998</v>
      </c>
      <c r="DY229" s="3">
        <v>415.78899999999999</v>
      </c>
      <c r="DZ229" s="3">
        <v>748.471</v>
      </c>
      <c r="EA229" s="3">
        <v>763.78099999999995</v>
      </c>
      <c r="EB229" s="3">
        <v>1225.5</v>
      </c>
      <c r="EC229" s="3">
        <v>1249.6199999999999</v>
      </c>
      <c r="ED229" s="3">
        <v>1627.17</v>
      </c>
      <c r="EE229" s="3">
        <v>1669.96</v>
      </c>
      <c r="EF229" s="3">
        <v>1852.89</v>
      </c>
      <c r="EG229" s="3">
        <v>1909.97</v>
      </c>
      <c r="EH229" s="3">
        <v>1995.79</v>
      </c>
      <c r="EI229" s="3">
        <v>2043.33</v>
      </c>
    </row>
    <row r="230" spans="1:139">
      <c r="A230" s="3">
        <v>226.8</v>
      </c>
      <c r="B230" s="3">
        <v>818.23699999999997</v>
      </c>
      <c r="C230" s="3">
        <v>695.35400000000004</v>
      </c>
      <c r="D230" s="3">
        <v>1338.79</v>
      </c>
      <c r="E230" s="3">
        <v>1236.1099999999999</v>
      </c>
      <c r="F230" s="3">
        <v>1665.04</v>
      </c>
      <c r="G230" s="3">
        <v>1763.35</v>
      </c>
      <c r="H230" s="3">
        <v>1823.15</v>
      </c>
      <c r="I230" s="3">
        <v>1925.44</v>
      </c>
      <c r="J230" s="3">
        <v>1909.24</v>
      </c>
      <c r="K230" s="3">
        <v>1976.87</v>
      </c>
      <c r="L230" s="3">
        <v>1952.59</v>
      </c>
      <c r="M230" s="3">
        <v>1995.48</v>
      </c>
      <c r="O230" s="3">
        <v>226.5</v>
      </c>
      <c r="P230" s="3">
        <v>55.875300000000003</v>
      </c>
      <c r="Q230" s="3">
        <v>60.9238</v>
      </c>
      <c r="R230" s="3">
        <v>107.133</v>
      </c>
      <c r="S230" s="3">
        <v>121.154</v>
      </c>
      <c r="T230" s="3">
        <v>205.40100000000001</v>
      </c>
      <c r="U230" s="3">
        <v>240.251</v>
      </c>
      <c r="V230" s="3">
        <v>451.61200000000002</v>
      </c>
      <c r="W230" s="3">
        <v>471.93200000000002</v>
      </c>
      <c r="X230" s="3">
        <v>837.32899999999995</v>
      </c>
      <c r="Y230" s="3">
        <v>909.82600000000002</v>
      </c>
      <c r="Z230" s="3">
        <v>1697.15</v>
      </c>
      <c r="AA230" s="3">
        <v>1696.88</v>
      </c>
      <c r="AC230" s="3">
        <v>226.8</v>
      </c>
      <c r="AD230" s="3">
        <v>197.27500000000001</v>
      </c>
      <c r="AE230" s="3">
        <v>178.81399999999999</v>
      </c>
      <c r="AF230" s="3">
        <v>353.57400000000001</v>
      </c>
      <c r="AG230" s="3">
        <v>327.81900000000002</v>
      </c>
      <c r="AH230" s="3">
        <v>512.94299999999998</v>
      </c>
      <c r="AI230" s="3">
        <v>556.05600000000004</v>
      </c>
      <c r="AJ230" s="3">
        <v>689.91600000000005</v>
      </c>
      <c r="AK230" s="3">
        <v>824.38</v>
      </c>
      <c r="AL230" s="3">
        <v>881.30200000000002</v>
      </c>
      <c r="AM230" s="3">
        <v>1049.2</v>
      </c>
      <c r="AN230" s="3">
        <v>1123.55</v>
      </c>
      <c r="AO230" s="3">
        <v>1189.1300000000001</v>
      </c>
      <c r="AQ230" s="3">
        <v>226.8</v>
      </c>
      <c r="AR230" s="3">
        <v>427.26100000000002</v>
      </c>
      <c r="AS230" s="3">
        <v>393.09100000000001</v>
      </c>
      <c r="AT230" s="3">
        <v>812.79700000000003</v>
      </c>
      <c r="AU230" s="3">
        <v>737.54600000000005</v>
      </c>
      <c r="AV230" s="3">
        <v>1285.4000000000001</v>
      </c>
      <c r="AW230" s="3">
        <v>1263.3</v>
      </c>
      <c r="AX230" s="3">
        <v>1613.85</v>
      </c>
      <c r="AY230" s="3">
        <v>1721.13</v>
      </c>
      <c r="AZ230" s="3">
        <v>1789.65</v>
      </c>
      <c r="BA230" s="3">
        <v>1873.93</v>
      </c>
      <c r="BB230" s="3">
        <v>1907.12</v>
      </c>
      <c r="BC230" s="3">
        <v>1940.32</v>
      </c>
      <c r="BE230" s="3">
        <v>226.7</v>
      </c>
      <c r="BF230" s="3">
        <v>468.92399999999998</v>
      </c>
      <c r="BG230" s="3">
        <v>437.33499999999998</v>
      </c>
      <c r="BH230" s="3">
        <v>836.16</v>
      </c>
      <c r="BI230" s="3">
        <v>796.89400000000001</v>
      </c>
      <c r="BJ230" s="3">
        <v>1219.01</v>
      </c>
      <c r="BK230" s="3">
        <v>1265.8399999999999</v>
      </c>
      <c r="BL230" s="3">
        <v>1467.93</v>
      </c>
      <c r="BM230" s="3">
        <v>1581.11</v>
      </c>
      <c r="BN230" s="3">
        <v>1618.81</v>
      </c>
      <c r="BO230" s="3">
        <v>1708.12</v>
      </c>
      <c r="BP230" s="3">
        <v>1714.3</v>
      </c>
      <c r="BQ230" s="3">
        <v>1761.59</v>
      </c>
      <c r="BS230" s="3">
        <v>226.9</v>
      </c>
      <c r="BT230" s="3">
        <v>334.35899999999998</v>
      </c>
      <c r="BU230" s="3">
        <v>501.57400000000001</v>
      </c>
      <c r="BV230" s="3">
        <v>892.76599999999996</v>
      </c>
      <c r="BW230" s="3">
        <v>938.11800000000005</v>
      </c>
      <c r="BX230" s="3">
        <v>1736.18</v>
      </c>
      <c r="BY230" s="3">
        <v>1598.04</v>
      </c>
      <c r="BZ230" s="3">
        <v>2170.79</v>
      </c>
      <c r="CA230" s="3">
        <v>2192.29</v>
      </c>
      <c r="CB230" s="3">
        <v>2313.87</v>
      </c>
      <c r="CC230" s="3">
        <v>2440.41</v>
      </c>
      <c r="CD230" s="3">
        <v>2380.94</v>
      </c>
      <c r="CE230" s="3">
        <v>2563.48</v>
      </c>
      <c r="CG230" s="3">
        <v>226.6</v>
      </c>
      <c r="CH230" s="3">
        <v>67.244799999999998</v>
      </c>
      <c r="CI230" s="3">
        <v>69.725800000000007</v>
      </c>
      <c r="CJ230" s="3">
        <v>133.94200000000001</v>
      </c>
      <c r="CK230" s="3">
        <v>139.15899999999999</v>
      </c>
      <c r="CL230" s="3">
        <v>248.108</v>
      </c>
      <c r="CM230" s="3">
        <v>277.32</v>
      </c>
      <c r="CN230" s="3">
        <v>475.791</v>
      </c>
      <c r="CO230" s="3">
        <v>550.58299999999997</v>
      </c>
      <c r="CP230" s="3">
        <v>1052.19</v>
      </c>
      <c r="CQ230" s="3">
        <v>1084.42</v>
      </c>
      <c r="CR230" s="3">
        <v>2148.2399999999998</v>
      </c>
      <c r="CS230" s="3">
        <v>2097.67</v>
      </c>
      <c r="CU230" s="3">
        <v>226.3</v>
      </c>
      <c r="CV230" s="3">
        <v>123.169</v>
      </c>
      <c r="CW230" s="3">
        <v>142.70599999999999</v>
      </c>
      <c r="CX230" s="3">
        <v>263.42399999999998</v>
      </c>
      <c r="CY230" s="3">
        <v>276.40600000000001</v>
      </c>
      <c r="CZ230" s="3">
        <v>522.55899999999997</v>
      </c>
      <c r="DA230" s="3">
        <v>518.61500000000001</v>
      </c>
      <c r="DB230" s="3">
        <v>901.25099999999998</v>
      </c>
      <c r="DC230" s="3">
        <v>913.721</v>
      </c>
      <c r="DD230" s="3">
        <v>1154.3800000000001</v>
      </c>
      <c r="DE230" s="3">
        <v>1449.91</v>
      </c>
      <c r="DF230" s="3">
        <v>1871.59</v>
      </c>
      <c r="DG230" s="3">
        <v>1953.77</v>
      </c>
      <c r="DI230" s="3">
        <v>226.3</v>
      </c>
      <c r="DJ230" s="3">
        <v>365.65100000000001</v>
      </c>
      <c r="DK230" s="3">
        <v>380.38400000000001</v>
      </c>
      <c r="DL230" s="3">
        <v>707.91700000000003</v>
      </c>
      <c r="DM230" s="3">
        <v>708.54499999999996</v>
      </c>
      <c r="DN230" s="3">
        <v>1216.9000000000001</v>
      </c>
      <c r="DO230" s="3">
        <v>1202.05</v>
      </c>
      <c r="DP230" s="3">
        <v>1653.53</v>
      </c>
      <c r="DQ230" s="3">
        <v>1685.89</v>
      </c>
      <c r="DR230" s="3">
        <v>1903.49</v>
      </c>
      <c r="DS230" s="3">
        <v>1963.68</v>
      </c>
      <c r="DT230" s="3">
        <v>2081.79</v>
      </c>
      <c r="DU230" s="3">
        <v>2118.56</v>
      </c>
      <c r="DW230" s="3">
        <v>226.6</v>
      </c>
      <c r="DX230" s="3">
        <v>387.89400000000001</v>
      </c>
      <c r="DY230" s="3">
        <v>414.57499999999999</v>
      </c>
      <c r="DZ230" s="3">
        <v>745.26599999999996</v>
      </c>
      <c r="EA230" s="3">
        <v>761.08699999999999</v>
      </c>
      <c r="EB230" s="3">
        <v>1219</v>
      </c>
      <c r="EC230" s="3">
        <v>1243.78</v>
      </c>
      <c r="ED230" s="3">
        <v>1616.01</v>
      </c>
      <c r="EE230" s="3">
        <v>1659.8</v>
      </c>
      <c r="EF230" s="3">
        <v>1839.64</v>
      </c>
      <c r="EG230" s="3">
        <v>1896.38</v>
      </c>
      <c r="EH230" s="3">
        <v>1981.74</v>
      </c>
      <c r="EI230" s="3">
        <v>2027.44</v>
      </c>
    </row>
    <row r="231" spans="1:139">
      <c r="A231" s="3">
        <v>227.8</v>
      </c>
      <c r="B231" s="3">
        <v>816.25800000000004</v>
      </c>
      <c r="C231" s="3">
        <v>692.976</v>
      </c>
      <c r="D231" s="3">
        <v>1333.52</v>
      </c>
      <c r="E231" s="3">
        <v>1230.8699999999999</v>
      </c>
      <c r="F231" s="3">
        <v>1656.12</v>
      </c>
      <c r="G231" s="3">
        <v>1753.6</v>
      </c>
      <c r="H231" s="3">
        <v>1811.98</v>
      </c>
      <c r="I231" s="3">
        <v>1913.7</v>
      </c>
      <c r="J231" s="3">
        <v>1896.77</v>
      </c>
      <c r="K231" s="3">
        <v>1964.41</v>
      </c>
      <c r="L231" s="3">
        <v>1939.26</v>
      </c>
      <c r="M231" s="3">
        <v>1982.75</v>
      </c>
      <c r="O231" s="3">
        <v>227.5</v>
      </c>
      <c r="P231" s="3">
        <v>55.619399999999999</v>
      </c>
      <c r="Q231" s="3">
        <v>60.877099999999999</v>
      </c>
      <c r="R231" s="3">
        <v>106.59099999999999</v>
      </c>
      <c r="S231" s="3">
        <v>121.06100000000001</v>
      </c>
      <c r="T231" s="3">
        <v>204.416</v>
      </c>
      <c r="U231" s="3">
        <v>240.066</v>
      </c>
      <c r="V231" s="3">
        <v>450.13499999999999</v>
      </c>
      <c r="W231" s="3">
        <v>471.57100000000003</v>
      </c>
      <c r="X231" s="3">
        <v>836.34799999999996</v>
      </c>
      <c r="Y231" s="3">
        <v>909.12900000000002</v>
      </c>
      <c r="Z231" s="3">
        <v>1696.34</v>
      </c>
      <c r="AA231" s="3">
        <v>1695.58</v>
      </c>
      <c r="AC231" s="3">
        <v>227.8</v>
      </c>
      <c r="AD231" s="3">
        <v>195.66499999999999</v>
      </c>
      <c r="AE231" s="3">
        <v>177.40100000000001</v>
      </c>
      <c r="AF231" s="3">
        <v>350.18799999999999</v>
      </c>
      <c r="AG231" s="3">
        <v>325.15600000000001</v>
      </c>
      <c r="AH231" s="3">
        <v>507.77600000000001</v>
      </c>
      <c r="AI231" s="3">
        <v>551.33699999999999</v>
      </c>
      <c r="AJ231" s="3">
        <v>682.649</v>
      </c>
      <c r="AK231" s="3">
        <v>816.99599999999998</v>
      </c>
      <c r="AL231" s="3">
        <v>872.245</v>
      </c>
      <c r="AM231" s="3">
        <v>1039.3399999999999</v>
      </c>
      <c r="AN231" s="3">
        <v>1114.5999999999999</v>
      </c>
      <c r="AO231" s="3">
        <v>1177.6099999999999</v>
      </c>
      <c r="AQ231" s="3">
        <v>227.8</v>
      </c>
      <c r="AR231" s="3">
        <v>426.50400000000002</v>
      </c>
      <c r="AS231" s="3">
        <v>391.94600000000003</v>
      </c>
      <c r="AT231" s="3">
        <v>810.69299999999998</v>
      </c>
      <c r="AU231" s="3">
        <v>735.13099999999997</v>
      </c>
      <c r="AV231" s="3">
        <v>1280.3800000000001</v>
      </c>
      <c r="AW231" s="3">
        <v>1258.2</v>
      </c>
      <c r="AX231" s="3">
        <v>1605.53</v>
      </c>
      <c r="AY231" s="3">
        <v>1712.41</v>
      </c>
      <c r="AZ231" s="3">
        <v>1779.48</v>
      </c>
      <c r="BA231" s="3">
        <v>1863.55</v>
      </c>
      <c r="BB231" s="3">
        <v>1895.62</v>
      </c>
      <c r="BC231" s="3">
        <v>1929.12</v>
      </c>
      <c r="BE231" s="3">
        <v>227.7</v>
      </c>
      <c r="BF231" s="3">
        <v>467.43099999999998</v>
      </c>
      <c r="BG231" s="3">
        <v>435.72699999999998</v>
      </c>
      <c r="BH231" s="3">
        <v>832.64</v>
      </c>
      <c r="BI231" s="3">
        <v>793.57100000000003</v>
      </c>
      <c r="BJ231" s="3">
        <v>1212.75</v>
      </c>
      <c r="BK231" s="3">
        <v>1259.44</v>
      </c>
      <c r="BL231" s="3">
        <v>1459.38</v>
      </c>
      <c r="BM231" s="3">
        <v>1571.78</v>
      </c>
      <c r="BN231" s="3">
        <v>1608.87</v>
      </c>
      <c r="BO231" s="3">
        <v>1697.33</v>
      </c>
      <c r="BP231" s="3">
        <v>1703.54</v>
      </c>
      <c r="BQ231" s="3">
        <v>1750.11</v>
      </c>
      <c r="BS231" s="3">
        <v>227.9</v>
      </c>
      <c r="BT231" s="3">
        <v>333.858</v>
      </c>
      <c r="BU231" s="3">
        <v>499.988</v>
      </c>
      <c r="BV231" s="3">
        <v>890.47500000000002</v>
      </c>
      <c r="BW231" s="3">
        <v>934.721</v>
      </c>
      <c r="BX231" s="3">
        <v>1727.97</v>
      </c>
      <c r="BY231" s="3">
        <v>1590.75</v>
      </c>
      <c r="BZ231" s="3">
        <v>2157.08</v>
      </c>
      <c r="CA231" s="3">
        <v>2179.52</v>
      </c>
      <c r="CB231" s="3">
        <v>2297.79</v>
      </c>
      <c r="CC231" s="3">
        <v>2424.4699999999998</v>
      </c>
      <c r="CD231" s="3">
        <v>2363.52</v>
      </c>
      <c r="CE231" s="3">
        <v>2545.7600000000002</v>
      </c>
      <c r="CG231" s="3">
        <v>227.6</v>
      </c>
      <c r="CH231" s="3">
        <v>66.944699999999997</v>
      </c>
      <c r="CI231" s="3">
        <v>69.725800000000007</v>
      </c>
      <c r="CJ231" s="3">
        <v>133.18</v>
      </c>
      <c r="CK231" s="3">
        <v>139.15899999999999</v>
      </c>
      <c r="CL231" s="3">
        <v>246.44800000000001</v>
      </c>
      <c r="CM231" s="3">
        <v>277.32</v>
      </c>
      <c r="CN231" s="3">
        <v>473.97699999999998</v>
      </c>
      <c r="CO231" s="3">
        <v>550.58199999999999</v>
      </c>
      <c r="CP231" s="3">
        <v>1050.3699999999999</v>
      </c>
      <c r="CQ231" s="3">
        <v>1084.42</v>
      </c>
      <c r="CR231" s="3">
        <v>2146.36</v>
      </c>
      <c r="CS231" s="3">
        <v>2097.66</v>
      </c>
      <c r="CU231" s="3">
        <v>227.3</v>
      </c>
      <c r="CV231" s="3">
        <v>122.06699999999999</v>
      </c>
      <c r="CW231" s="3">
        <v>142.184</v>
      </c>
      <c r="CX231" s="3">
        <v>260.86599999999999</v>
      </c>
      <c r="CY231" s="3">
        <v>275.38799999999998</v>
      </c>
      <c r="CZ231" s="3">
        <v>516.71</v>
      </c>
      <c r="DA231" s="3">
        <v>516.68499999999995</v>
      </c>
      <c r="DB231" s="3">
        <v>892.18899999999996</v>
      </c>
      <c r="DC231" s="3">
        <v>910.26400000000001</v>
      </c>
      <c r="DD231" s="3">
        <v>1144.29</v>
      </c>
      <c r="DE231" s="3">
        <v>1444.3</v>
      </c>
      <c r="DF231" s="3">
        <v>1863.58</v>
      </c>
      <c r="DG231" s="3">
        <v>1946.03</v>
      </c>
      <c r="DI231" s="3">
        <v>227.3</v>
      </c>
      <c r="DJ231" s="3">
        <v>364.59199999999998</v>
      </c>
      <c r="DK231" s="3">
        <v>379.42700000000002</v>
      </c>
      <c r="DL231" s="3">
        <v>705.86699999999996</v>
      </c>
      <c r="DM231" s="3">
        <v>706.42100000000005</v>
      </c>
      <c r="DN231" s="3">
        <v>1211.33</v>
      </c>
      <c r="DO231" s="3">
        <v>1197.27</v>
      </c>
      <c r="DP231" s="3">
        <v>1643.3</v>
      </c>
      <c r="DQ231" s="3">
        <v>1676.84</v>
      </c>
      <c r="DR231" s="3">
        <v>1890.73</v>
      </c>
      <c r="DS231" s="3">
        <v>1951.03</v>
      </c>
      <c r="DT231" s="3">
        <v>2068.19</v>
      </c>
      <c r="DU231" s="3">
        <v>2103.4299999999998</v>
      </c>
      <c r="DW231" s="3">
        <v>227.6</v>
      </c>
      <c r="DX231" s="3">
        <v>386.32</v>
      </c>
      <c r="DY231" s="3">
        <v>413.36399999999998</v>
      </c>
      <c r="DZ231" s="3">
        <v>741.86599999999999</v>
      </c>
      <c r="EA231" s="3">
        <v>758.40599999999995</v>
      </c>
      <c r="EB231" s="3">
        <v>1212.57</v>
      </c>
      <c r="EC231" s="3">
        <v>1237.98</v>
      </c>
      <c r="ED231" s="3">
        <v>1605.3</v>
      </c>
      <c r="EE231" s="3">
        <v>1649.78</v>
      </c>
      <c r="EF231" s="3">
        <v>1826.65</v>
      </c>
      <c r="EG231" s="3">
        <v>1883.01</v>
      </c>
      <c r="EH231" s="3">
        <v>1967.77</v>
      </c>
      <c r="EI231" s="3">
        <v>2011.84</v>
      </c>
    </row>
    <row r="232" spans="1:139">
      <c r="A232" s="3">
        <v>228.8</v>
      </c>
      <c r="B232" s="3">
        <v>813.92200000000003</v>
      </c>
      <c r="C232" s="3">
        <v>690.60799999999995</v>
      </c>
      <c r="D232" s="3">
        <v>1327.93</v>
      </c>
      <c r="E232" s="3">
        <v>1225.67</v>
      </c>
      <c r="F232" s="3">
        <v>1646.95</v>
      </c>
      <c r="G232" s="3">
        <v>1743.96</v>
      </c>
      <c r="H232" s="3">
        <v>1800.78</v>
      </c>
      <c r="I232" s="3">
        <v>1902.12</v>
      </c>
      <c r="J232" s="3">
        <v>1884.03</v>
      </c>
      <c r="K232" s="3">
        <v>1952.13</v>
      </c>
      <c r="L232" s="3">
        <v>1926.08</v>
      </c>
      <c r="M232" s="3">
        <v>1970.2</v>
      </c>
      <c r="O232" s="3">
        <v>228.5</v>
      </c>
      <c r="P232" s="3">
        <v>55.538600000000002</v>
      </c>
      <c r="Q232" s="3">
        <v>60.830399999999997</v>
      </c>
      <c r="R232" s="3">
        <v>106.029</v>
      </c>
      <c r="S232" s="3">
        <v>120.968</v>
      </c>
      <c r="T232" s="3">
        <v>203.648</v>
      </c>
      <c r="U232" s="3">
        <v>239.88200000000001</v>
      </c>
      <c r="V232" s="3">
        <v>449.52199999999999</v>
      </c>
      <c r="W232" s="3">
        <v>471.209</v>
      </c>
      <c r="X232" s="3">
        <v>835.39400000000001</v>
      </c>
      <c r="Y232" s="3">
        <v>908.43200000000002</v>
      </c>
      <c r="Z232" s="3">
        <v>1695.41</v>
      </c>
      <c r="AA232" s="3">
        <v>1694.28</v>
      </c>
      <c r="AC232" s="3">
        <v>228.8</v>
      </c>
      <c r="AD232" s="3">
        <v>194.19200000000001</v>
      </c>
      <c r="AE232" s="3">
        <v>175.999</v>
      </c>
      <c r="AF232" s="3">
        <v>347.404</v>
      </c>
      <c r="AG232" s="3">
        <v>322.51600000000002</v>
      </c>
      <c r="AH232" s="3">
        <v>502.678</v>
      </c>
      <c r="AI232" s="3">
        <v>546.66300000000001</v>
      </c>
      <c r="AJ232" s="3">
        <v>675.42399999999998</v>
      </c>
      <c r="AK232" s="3">
        <v>809.68899999999996</v>
      </c>
      <c r="AL232" s="3">
        <v>863.58900000000006</v>
      </c>
      <c r="AM232" s="3">
        <v>1029.5999999999999</v>
      </c>
      <c r="AN232" s="3">
        <v>1106.1500000000001</v>
      </c>
      <c r="AO232" s="3">
        <v>1166.23</v>
      </c>
      <c r="AQ232" s="3">
        <v>228.8</v>
      </c>
      <c r="AR232" s="3">
        <v>425.83199999999999</v>
      </c>
      <c r="AS232" s="3">
        <v>390.80500000000001</v>
      </c>
      <c r="AT232" s="3">
        <v>809.16099999999994</v>
      </c>
      <c r="AU232" s="3">
        <v>732.726</v>
      </c>
      <c r="AV232" s="3">
        <v>1275.5</v>
      </c>
      <c r="AW232" s="3">
        <v>1253.1300000000001</v>
      </c>
      <c r="AX232" s="3">
        <v>1597.03</v>
      </c>
      <c r="AY232" s="3">
        <v>1703.77</v>
      </c>
      <c r="AZ232" s="3">
        <v>1769.32</v>
      </c>
      <c r="BA232" s="3">
        <v>1853.29</v>
      </c>
      <c r="BB232" s="3">
        <v>1884.52</v>
      </c>
      <c r="BC232" s="3">
        <v>1918.06</v>
      </c>
      <c r="BE232" s="3">
        <v>228.7</v>
      </c>
      <c r="BF232" s="3">
        <v>465.83100000000002</v>
      </c>
      <c r="BG232" s="3">
        <v>434.12700000000001</v>
      </c>
      <c r="BH232" s="3">
        <v>829.11500000000001</v>
      </c>
      <c r="BI232" s="3">
        <v>790.26599999999996</v>
      </c>
      <c r="BJ232" s="3">
        <v>1206.95</v>
      </c>
      <c r="BK232" s="3">
        <v>1253.0899999999999</v>
      </c>
      <c r="BL232" s="3">
        <v>1450.98</v>
      </c>
      <c r="BM232" s="3">
        <v>1562.56</v>
      </c>
      <c r="BN232" s="3">
        <v>1598.84</v>
      </c>
      <c r="BO232" s="3">
        <v>1686.67</v>
      </c>
      <c r="BP232" s="3">
        <v>1692.95</v>
      </c>
      <c r="BQ232" s="3">
        <v>1738.79</v>
      </c>
      <c r="BS232" s="3">
        <v>228.9</v>
      </c>
      <c r="BT232" s="3">
        <v>333.34</v>
      </c>
      <c r="BU232" s="3">
        <v>498.41</v>
      </c>
      <c r="BV232" s="3">
        <v>888.39</v>
      </c>
      <c r="BW232" s="3">
        <v>931.34400000000005</v>
      </c>
      <c r="BX232" s="3">
        <v>1719.72</v>
      </c>
      <c r="BY232" s="3">
        <v>1583.52</v>
      </c>
      <c r="BZ232" s="3">
        <v>2143.38</v>
      </c>
      <c r="CA232" s="3">
        <v>2166.9</v>
      </c>
      <c r="CB232" s="3">
        <v>2282.19</v>
      </c>
      <c r="CC232" s="3">
        <v>2408.75</v>
      </c>
      <c r="CD232" s="3">
        <v>2347.06</v>
      </c>
      <c r="CE232" s="3">
        <v>2528.3000000000002</v>
      </c>
      <c r="CG232" s="3">
        <v>228.6</v>
      </c>
      <c r="CH232" s="3">
        <v>66.261499999999998</v>
      </c>
      <c r="CI232" s="3">
        <v>69.725800000000007</v>
      </c>
      <c r="CJ232" s="3">
        <v>132.36600000000001</v>
      </c>
      <c r="CK232" s="3">
        <v>139.15899999999999</v>
      </c>
      <c r="CL232" s="3">
        <v>245.24199999999999</v>
      </c>
      <c r="CM232" s="3">
        <v>277.32</v>
      </c>
      <c r="CN232" s="3">
        <v>472.077</v>
      </c>
      <c r="CO232" s="3">
        <v>550.58199999999999</v>
      </c>
      <c r="CP232" s="3">
        <v>1048.32</v>
      </c>
      <c r="CQ232" s="3">
        <v>1084.42</v>
      </c>
      <c r="CR232" s="3">
        <v>2144.67</v>
      </c>
      <c r="CS232" s="3">
        <v>2097.66</v>
      </c>
      <c r="CU232" s="3">
        <v>228.3</v>
      </c>
      <c r="CV232" s="3">
        <v>121.011</v>
      </c>
      <c r="CW232" s="3">
        <v>141.66300000000001</v>
      </c>
      <c r="CX232" s="3">
        <v>258.19799999999998</v>
      </c>
      <c r="CY232" s="3">
        <v>274.37400000000002</v>
      </c>
      <c r="CZ232" s="3">
        <v>510.81599999999997</v>
      </c>
      <c r="DA232" s="3">
        <v>514.76300000000003</v>
      </c>
      <c r="DB232" s="3">
        <v>883.34500000000003</v>
      </c>
      <c r="DC232" s="3">
        <v>906.82</v>
      </c>
      <c r="DD232" s="3">
        <v>1133.94</v>
      </c>
      <c r="DE232" s="3">
        <v>1438.7</v>
      </c>
      <c r="DF232" s="3">
        <v>1855.88</v>
      </c>
      <c r="DG232" s="3">
        <v>1938.32</v>
      </c>
      <c r="DI232" s="3">
        <v>228.3</v>
      </c>
      <c r="DJ232" s="3">
        <v>363.80200000000002</v>
      </c>
      <c r="DK232" s="3">
        <v>378.47300000000001</v>
      </c>
      <c r="DL232" s="3">
        <v>703.88300000000004</v>
      </c>
      <c r="DM232" s="3">
        <v>704.30600000000004</v>
      </c>
      <c r="DN232" s="3">
        <v>1206.0999999999999</v>
      </c>
      <c r="DO232" s="3">
        <v>1192.52</v>
      </c>
      <c r="DP232" s="3">
        <v>1633.6</v>
      </c>
      <c r="DQ232" s="3">
        <v>1667.88</v>
      </c>
      <c r="DR232" s="3">
        <v>1878.61</v>
      </c>
      <c r="DS232" s="3">
        <v>1938.58</v>
      </c>
      <c r="DT232" s="3">
        <v>2054.67</v>
      </c>
      <c r="DU232" s="3">
        <v>2088.5700000000002</v>
      </c>
      <c r="DW232" s="3">
        <v>228.6</v>
      </c>
      <c r="DX232" s="3">
        <v>385.31099999999998</v>
      </c>
      <c r="DY232" s="3">
        <v>412.15800000000002</v>
      </c>
      <c r="DZ232" s="3">
        <v>739.04</v>
      </c>
      <c r="EA232" s="3">
        <v>755.73900000000003</v>
      </c>
      <c r="EB232" s="3">
        <v>1206.17</v>
      </c>
      <c r="EC232" s="3">
        <v>1232.23</v>
      </c>
      <c r="ED232" s="3">
        <v>1595.22</v>
      </c>
      <c r="EE232" s="3">
        <v>1639.88</v>
      </c>
      <c r="EF232" s="3">
        <v>1814.03</v>
      </c>
      <c r="EG232" s="3">
        <v>1869.86</v>
      </c>
      <c r="EH232" s="3">
        <v>1954.24</v>
      </c>
      <c r="EI232" s="3">
        <v>1996.52</v>
      </c>
    </row>
    <row r="233" spans="1:139">
      <c r="A233" s="3">
        <v>229.8</v>
      </c>
      <c r="B233" s="3">
        <v>812.14800000000002</v>
      </c>
      <c r="C233" s="3">
        <v>688.25</v>
      </c>
      <c r="D233" s="3">
        <v>1322.55</v>
      </c>
      <c r="E233" s="3">
        <v>1220.49</v>
      </c>
      <c r="F233" s="3">
        <v>1638.05</v>
      </c>
      <c r="G233" s="3">
        <v>1734.42</v>
      </c>
      <c r="H233" s="3">
        <v>1789.71</v>
      </c>
      <c r="I233" s="3">
        <v>1890.69</v>
      </c>
      <c r="J233" s="3">
        <v>1872.05</v>
      </c>
      <c r="K233" s="3">
        <v>1940.02</v>
      </c>
      <c r="L233" s="3">
        <v>1913.29</v>
      </c>
      <c r="M233" s="3">
        <v>1957.84</v>
      </c>
      <c r="O233" s="3">
        <v>229.5</v>
      </c>
      <c r="P233" s="3">
        <v>55.272599999999997</v>
      </c>
      <c r="Q233" s="3">
        <v>60.783799999999999</v>
      </c>
      <c r="R233" s="3">
        <v>105.51900000000001</v>
      </c>
      <c r="S233" s="3">
        <v>120.876</v>
      </c>
      <c r="T233" s="3">
        <v>202.83600000000001</v>
      </c>
      <c r="U233" s="3">
        <v>239.69900000000001</v>
      </c>
      <c r="V233" s="3">
        <v>448.38900000000001</v>
      </c>
      <c r="W233" s="3">
        <v>470.84800000000001</v>
      </c>
      <c r="X233" s="3">
        <v>834.58900000000006</v>
      </c>
      <c r="Y233" s="3">
        <v>907.73599999999999</v>
      </c>
      <c r="Z233" s="3">
        <v>1694.68</v>
      </c>
      <c r="AA233" s="3">
        <v>1692.98</v>
      </c>
      <c r="AC233" s="3">
        <v>229.8</v>
      </c>
      <c r="AD233" s="3">
        <v>192.67400000000001</v>
      </c>
      <c r="AE233" s="3">
        <v>174.60900000000001</v>
      </c>
      <c r="AF233" s="3">
        <v>344.42599999999999</v>
      </c>
      <c r="AG233" s="3">
        <v>319.899</v>
      </c>
      <c r="AH233" s="3">
        <v>497.47199999999998</v>
      </c>
      <c r="AI233" s="3">
        <v>542.03200000000004</v>
      </c>
      <c r="AJ233" s="3">
        <v>668.26</v>
      </c>
      <c r="AK233" s="3">
        <v>802.45799999999997</v>
      </c>
      <c r="AL233" s="3">
        <v>855.41700000000003</v>
      </c>
      <c r="AM233" s="3">
        <v>1019.97</v>
      </c>
      <c r="AN233" s="3">
        <v>1097.6500000000001</v>
      </c>
      <c r="AO233" s="3">
        <v>1154.99</v>
      </c>
      <c r="AQ233" s="3">
        <v>229.8</v>
      </c>
      <c r="AR233" s="3">
        <v>425.416</v>
      </c>
      <c r="AS233" s="3">
        <v>389.66699999999997</v>
      </c>
      <c r="AT233" s="3">
        <v>807.125</v>
      </c>
      <c r="AU233" s="3">
        <v>730.33100000000002</v>
      </c>
      <c r="AV233" s="3">
        <v>1270.3399999999999</v>
      </c>
      <c r="AW233" s="3">
        <v>1248.0899999999999</v>
      </c>
      <c r="AX233" s="3">
        <v>1588.98</v>
      </c>
      <c r="AY233" s="3">
        <v>1695.22</v>
      </c>
      <c r="AZ233" s="3">
        <v>1759.47</v>
      </c>
      <c r="BA233" s="3">
        <v>1843.15</v>
      </c>
      <c r="BB233" s="3">
        <v>1873.63</v>
      </c>
      <c r="BC233" s="3">
        <v>1907.15</v>
      </c>
      <c r="BE233" s="3">
        <v>229.7</v>
      </c>
      <c r="BF233" s="3">
        <v>464.327</v>
      </c>
      <c r="BG233" s="3">
        <v>432.53199999999998</v>
      </c>
      <c r="BH233" s="3">
        <v>826.15200000000004</v>
      </c>
      <c r="BI233" s="3">
        <v>786.97900000000004</v>
      </c>
      <c r="BJ233" s="3">
        <v>1200.69</v>
      </c>
      <c r="BK233" s="3">
        <v>1246.8</v>
      </c>
      <c r="BL233" s="3">
        <v>1442.65</v>
      </c>
      <c r="BM233" s="3">
        <v>1553.44</v>
      </c>
      <c r="BN233" s="3">
        <v>1589.32</v>
      </c>
      <c r="BO233" s="3">
        <v>1676.14</v>
      </c>
      <c r="BP233" s="3">
        <v>1682.24</v>
      </c>
      <c r="BQ233" s="3">
        <v>1727.61</v>
      </c>
      <c r="BS233" s="3">
        <v>229.9</v>
      </c>
      <c r="BT233" s="3">
        <v>332.702</v>
      </c>
      <c r="BU233" s="3">
        <v>496.84</v>
      </c>
      <c r="BV233" s="3">
        <v>886.33500000000004</v>
      </c>
      <c r="BW233" s="3">
        <v>927.98699999999997</v>
      </c>
      <c r="BX233" s="3">
        <v>1711.49</v>
      </c>
      <c r="BY233" s="3">
        <v>1576.35</v>
      </c>
      <c r="BZ233" s="3">
        <v>2130.12</v>
      </c>
      <c r="CA233" s="3">
        <v>2154.4299999999998</v>
      </c>
      <c r="CB233" s="3">
        <v>2267.0100000000002</v>
      </c>
      <c r="CC233" s="3">
        <v>2393.2399999999998</v>
      </c>
      <c r="CD233" s="3">
        <v>2330.54</v>
      </c>
      <c r="CE233" s="3">
        <v>2511.09</v>
      </c>
      <c r="CG233" s="3">
        <v>229.6</v>
      </c>
      <c r="CH233" s="3">
        <v>65.887900000000002</v>
      </c>
      <c r="CI233" s="3">
        <v>69.725700000000003</v>
      </c>
      <c r="CJ233" s="3">
        <v>131.63300000000001</v>
      </c>
      <c r="CK233" s="3">
        <v>139.15899999999999</v>
      </c>
      <c r="CL233" s="3">
        <v>244.12</v>
      </c>
      <c r="CM233" s="3">
        <v>277.32</v>
      </c>
      <c r="CN233" s="3">
        <v>470.22500000000002</v>
      </c>
      <c r="CO233" s="3">
        <v>550.58199999999999</v>
      </c>
      <c r="CP233" s="3">
        <v>1046.69</v>
      </c>
      <c r="CQ233" s="3">
        <v>1084.42</v>
      </c>
      <c r="CR233" s="3">
        <v>2143.1</v>
      </c>
      <c r="CS233" s="3">
        <v>2097.66</v>
      </c>
      <c r="CU233" s="3">
        <v>229.3</v>
      </c>
      <c r="CV233" s="3">
        <v>119.815</v>
      </c>
      <c r="CW233" s="3">
        <v>141.14400000000001</v>
      </c>
      <c r="CX233" s="3">
        <v>255.453</v>
      </c>
      <c r="CY233" s="3">
        <v>273.363</v>
      </c>
      <c r="CZ233" s="3">
        <v>505.26499999999999</v>
      </c>
      <c r="DA233" s="3">
        <v>512.84799999999996</v>
      </c>
      <c r="DB233" s="3">
        <v>874.54</v>
      </c>
      <c r="DC233" s="3">
        <v>903.39</v>
      </c>
      <c r="DD233" s="3">
        <v>1124.2</v>
      </c>
      <c r="DE233" s="3">
        <v>1433.13</v>
      </c>
      <c r="DF233" s="3">
        <v>1848.72</v>
      </c>
      <c r="DG233" s="3">
        <v>1930.65</v>
      </c>
      <c r="DI233" s="3">
        <v>229.3</v>
      </c>
      <c r="DJ233" s="3">
        <v>362.94499999999999</v>
      </c>
      <c r="DK233" s="3">
        <v>377.52199999999999</v>
      </c>
      <c r="DL233" s="3">
        <v>701.56200000000001</v>
      </c>
      <c r="DM233" s="3">
        <v>702.19899999999996</v>
      </c>
      <c r="DN233" s="3">
        <v>1200.77</v>
      </c>
      <c r="DO233" s="3">
        <v>1187.8</v>
      </c>
      <c r="DP233" s="3">
        <v>1623.61</v>
      </c>
      <c r="DQ233" s="3">
        <v>1659.02</v>
      </c>
      <c r="DR233" s="3">
        <v>1866.14</v>
      </c>
      <c r="DS233" s="3">
        <v>1926.3</v>
      </c>
      <c r="DT233" s="3">
        <v>2041.26</v>
      </c>
      <c r="DU233" s="3">
        <v>2073.9499999999998</v>
      </c>
      <c r="DW233" s="3">
        <v>229.6</v>
      </c>
      <c r="DX233" s="3">
        <v>384.06400000000002</v>
      </c>
      <c r="DY233" s="3">
        <v>410.95600000000002</v>
      </c>
      <c r="DZ233" s="3">
        <v>736.09</v>
      </c>
      <c r="EA233" s="3">
        <v>753.08500000000004</v>
      </c>
      <c r="EB233" s="3">
        <v>1200.08</v>
      </c>
      <c r="EC233" s="3">
        <v>1226.53</v>
      </c>
      <c r="ED233" s="3">
        <v>1584.98</v>
      </c>
      <c r="EE233" s="3">
        <v>1630.1</v>
      </c>
      <c r="EF233" s="3">
        <v>1801.51</v>
      </c>
      <c r="EG233" s="3">
        <v>1856.9</v>
      </c>
      <c r="EH233" s="3">
        <v>1941.24</v>
      </c>
      <c r="EI233" s="3">
        <v>1981.47</v>
      </c>
    </row>
    <row r="234" spans="1:139">
      <c r="A234" s="3">
        <v>230.8</v>
      </c>
      <c r="B234" s="3">
        <v>810.35799999999995</v>
      </c>
      <c r="C234" s="3">
        <v>685.90200000000004</v>
      </c>
      <c r="D234" s="3">
        <v>1317.22</v>
      </c>
      <c r="E234" s="3">
        <v>1215.3599999999999</v>
      </c>
      <c r="F234" s="3">
        <v>1629.39</v>
      </c>
      <c r="G234" s="3">
        <v>1724.99</v>
      </c>
      <c r="H234" s="3">
        <v>1779.19</v>
      </c>
      <c r="I234" s="3">
        <v>1879.41</v>
      </c>
      <c r="J234" s="3">
        <v>1860.5</v>
      </c>
      <c r="K234" s="3">
        <v>1928.08</v>
      </c>
      <c r="L234" s="3">
        <v>1900.83</v>
      </c>
      <c r="M234" s="3">
        <v>1945.65</v>
      </c>
      <c r="O234" s="3">
        <v>230.5</v>
      </c>
      <c r="P234" s="3">
        <v>54.8202</v>
      </c>
      <c r="Q234" s="3">
        <v>60.737200000000001</v>
      </c>
      <c r="R234" s="3">
        <v>105.345</v>
      </c>
      <c r="S234" s="3">
        <v>120.783</v>
      </c>
      <c r="T234" s="3">
        <v>202.08199999999999</v>
      </c>
      <c r="U234" s="3">
        <v>239.51499999999999</v>
      </c>
      <c r="V234" s="3">
        <v>447.28100000000001</v>
      </c>
      <c r="W234" s="3">
        <v>470.488</v>
      </c>
      <c r="X234" s="3">
        <v>833.7</v>
      </c>
      <c r="Y234" s="3">
        <v>907.04100000000005</v>
      </c>
      <c r="Z234" s="3">
        <v>1693.93</v>
      </c>
      <c r="AA234" s="3">
        <v>1691.69</v>
      </c>
      <c r="AC234" s="3">
        <v>230.8</v>
      </c>
      <c r="AD234" s="3">
        <v>190.95</v>
      </c>
      <c r="AE234" s="3">
        <v>173.23099999999999</v>
      </c>
      <c r="AF234" s="3">
        <v>341.41300000000001</v>
      </c>
      <c r="AG234" s="3">
        <v>317.30399999999997</v>
      </c>
      <c r="AH234" s="3">
        <v>492.45400000000001</v>
      </c>
      <c r="AI234" s="3">
        <v>537.44500000000005</v>
      </c>
      <c r="AJ234" s="3">
        <v>661.27300000000002</v>
      </c>
      <c r="AK234" s="3">
        <v>795.30200000000002</v>
      </c>
      <c r="AL234" s="3">
        <v>847.07299999999998</v>
      </c>
      <c r="AM234" s="3">
        <v>1010.44</v>
      </c>
      <c r="AN234" s="3">
        <v>1089.4100000000001</v>
      </c>
      <c r="AO234" s="3">
        <v>1143.8800000000001</v>
      </c>
      <c r="AQ234" s="3">
        <v>230.8</v>
      </c>
      <c r="AR234" s="3">
        <v>424.54500000000002</v>
      </c>
      <c r="AS234" s="3">
        <v>388.53399999999999</v>
      </c>
      <c r="AT234" s="3">
        <v>805.07399999999996</v>
      </c>
      <c r="AU234" s="3">
        <v>727.94500000000005</v>
      </c>
      <c r="AV234" s="3">
        <v>1265.58</v>
      </c>
      <c r="AW234" s="3">
        <v>1243.08</v>
      </c>
      <c r="AX234" s="3">
        <v>1581.01</v>
      </c>
      <c r="AY234" s="3">
        <v>1686.75</v>
      </c>
      <c r="AZ234" s="3">
        <v>1749.58</v>
      </c>
      <c r="BA234" s="3">
        <v>1833.13</v>
      </c>
      <c r="BB234" s="3">
        <v>1862.61</v>
      </c>
      <c r="BC234" s="3">
        <v>1896.37</v>
      </c>
      <c r="BE234" s="3">
        <v>230.7</v>
      </c>
      <c r="BF234" s="3">
        <v>462.76600000000002</v>
      </c>
      <c r="BG234" s="3">
        <v>430.94499999999999</v>
      </c>
      <c r="BH234" s="3">
        <v>822.51499999999999</v>
      </c>
      <c r="BI234" s="3">
        <v>783.70899999999995</v>
      </c>
      <c r="BJ234" s="3">
        <v>1194.57</v>
      </c>
      <c r="BK234" s="3">
        <v>1240.55</v>
      </c>
      <c r="BL234" s="3">
        <v>1434.42</v>
      </c>
      <c r="BM234" s="3">
        <v>1544.41</v>
      </c>
      <c r="BN234" s="3">
        <v>1579.55</v>
      </c>
      <c r="BO234" s="3">
        <v>1665.74</v>
      </c>
      <c r="BP234" s="3">
        <v>1671.85</v>
      </c>
      <c r="BQ234" s="3">
        <v>1716.57</v>
      </c>
      <c r="BS234" s="3">
        <v>230.9</v>
      </c>
      <c r="BT234" s="3">
        <v>332.22</v>
      </c>
      <c r="BU234" s="3">
        <v>495.279</v>
      </c>
      <c r="BV234" s="3">
        <v>883.99599999999998</v>
      </c>
      <c r="BW234" s="3">
        <v>924.65</v>
      </c>
      <c r="BX234" s="3">
        <v>1703.42</v>
      </c>
      <c r="BY234" s="3">
        <v>1569.24</v>
      </c>
      <c r="BZ234" s="3">
        <v>2116.8200000000002</v>
      </c>
      <c r="CA234" s="3">
        <v>2142.1</v>
      </c>
      <c r="CB234" s="3">
        <v>2251.87</v>
      </c>
      <c r="CC234" s="3">
        <v>2377.94</v>
      </c>
      <c r="CD234" s="3">
        <v>2314.4299999999998</v>
      </c>
      <c r="CE234" s="3">
        <v>2494.14</v>
      </c>
      <c r="CG234" s="3">
        <v>230.6</v>
      </c>
      <c r="CH234" s="3">
        <v>65.783500000000004</v>
      </c>
      <c r="CI234" s="3">
        <v>69.725700000000003</v>
      </c>
      <c r="CJ234" s="3">
        <v>131.024</v>
      </c>
      <c r="CK234" s="3">
        <v>139.15899999999999</v>
      </c>
      <c r="CL234" s="3">
        <v>242.72300000000001</v>
      </c>
      <c r="CM234" s="3">
        <v>277.32</v>
      </c>
      <c r="CN234" s="3">
        <v>468.78100000000001</v>
      </c>
      <c r="CO234" s="3">
        <v>550.58199999999999</v>
      </c>
      <c r="CP234" s="3">
        <v>1045.0999999999999</v>
      </c>
      <c r="CQ234" s="3">
        <v>1084.42</v>
      </c>
      <c r="CR234" s="3">
        <v>2141.58</v>
      </c>
      <c r="CS234" s="3">
        <v>2097.66</v>
      </c>
      <c r="CU234" s="3">
        <v>230.3</v>
      </c>
      <c r="CV234" s="3">
        <v>118.65</v>
      </c>
      <c r="CW234" s="3">
        <v>140.62700000000001</v>
      </c>
      <c r="CX234" s="3">
        <v>252.923</v>
      </c>
      <c r="CY234" s="3">
        <v>272.35599999999999</v>
      </c>
      <c r="CZ234" s="3">
        <v>499.6</v>
      </c>
      <c r="DA234" s="3">
        <v>510.94</v>
      </c>
      <c r="DB234" s="3">
        <v>866.22900000000004</v>
      </c>
      <c r="DC234" s="3">
        <v>899.97400000000005</v>
      </c>
      <c r="DD234" s="3">
        <v>1114.5899999999999</v>
      </c>
      <c r="DE234" s="3">
        <v>1427.59</v>
      </c>
      <c r="DF234" s="3">
        <v>1841.41</v>
      </c>
      <c r="DG234" s="3">
        <v>1923.01</v>
      </c>
      <c r="DI234" s="3">
        <v>230.3</v>
      </c>
      <c r="DJ234" s="3">
        <v>362.10899999999998</v>
      </c>
      <c r="DK234" s="3">
        <v>376.57400000000001</v>
      </c>
      <c r="DL234" s="3">
        <v>699.61</v>
      </c>
      <c r="DM234" s="3">
        <v>700.101</v>
      </c>
      <c r="DN234" s="3">
        <v>1195.4000000000001</v>
      </c>
      <c r="DO234" s="3">
        <v>1183.1099999999999</v>
      </c>
      <c r="DP234" s="3">
        <v>1613.93</v>
      </c>
      <c r="DQ234" s="3">
        <v>1650.26</v>
      </c>
      <c r="DR234" s="3">
        <v>1854.11</v>
      </c>
      <c r="DS234" s="3">
        <v>1914.2</v>
      </c>
      <c r="DT234" s="3">
        <v>2028.64</v>
      </c>
      <c r="DU234" s="3">
        <v>2059.5700000000002</v>
      </c>
      <c r="DW234" s="3">
        <v>230.6</v>
      </c>
      <c r="DX234" s="3">
        <v>382.8</v>
      </c>
      <c r="DY234" s="3">
        <v>409.75900000000001</v>
      </c>
      <c r="DZ234" s="3">
        <v>733.20100000000002</v>
      </c>
      <c r="EA234" s="3">
        <v>750.44399999999996</v>
      </c>
      <c r="EB234" s="3">
        <v>1193.75</v>
      </c>
      <c r="EC234" s="3">
        <v>1220.8699999999999</v>
      </c>
      <c r="ED234" s="3">
        <v>1574.89</v>
      </c>
      <c r="EE234" s="3">
        <v>1620.44</v>
      </c>
      <c r="EF234" s="3">
        <v>1789.58</v>
      </c>
      <c r="EG234" s="3">
        <v>1844.15</v>
      </c>
      <c r="EH234" s="3">
        <v>1928.22</v>
      </c>
      <c r="EI234" s="3">
        <v>1966.69</v>
      </c>
    </row>
    <row r="235" spans="1:139">
      <c r="A235" s="3">
        <v>231.8</v>
      </c>
      <c r="B235" s="3">
        <v>808.39700000000005</v>
      </c>
      <c r="C235" s="3">
        <v>683.56399999999996</v>
      </c>
      <c r="D235" s="3">
        <v>1312.15</v>
      </c>
      <c r="E235" s="3">
        <v>1210.25</v>
      </c>
      <c r="F235" s="3">
        <v>1620.75</v>
      </c>
      <c r="G235" s="3">
        <v>1715.66</v>
      </c>
      <c r="H235" s="3">
        <v>1768.75</v>
      </c>
      <c r="I235" s="3">
        <v>1868.27</v>
      </c>
      <c r="J235" s="3">
        <v>1848.73</v>
      </c>
      <c r="K235" s="3">
        <v>1916.3</v>
      </c>
      <c r="L235" s="3">
        <v>1888.45</v>
      </c>
      <c r="M235" s="3">
        <v>1933.63</v>
      </c>
      <c r="O235" s="3">
        <v>231.5</v>
      </c>
      <c r="P235" s="3">
        <v>54.813899999999997</v>
      </c>
      <c r="Q235" s="3">
        <v>60.6907</v>
      </c>
      <c r="R235" s="3">
        <v>104.675</v>
      </c>
      <c r="S235" s="3">
        <v>120.691</v>
      </c>
      <c r="T235" s="3">
        <v>201.35400000000001</v>
      </c>
      <c r="U235" s="3">
        <v>239.33099999999999</v>
      </c>
      <c r="V235" s="3">
        <v>446.59100000000001</v>
      </c>
      <c r="W235" s="3">
        <v>470.12700000000001</v>
      </c>
      <c r="X235" s="3">
        <v>832.71</v>
      </c>
      <c r="Y235" s="3">
        <v>906.346</v>
      </c>
      <c r="Z235" s="3">
        <v>1693.17</v>
      </c>
      <c r="AA235" s="3">
        <v>1690.39</v>
      </c>
      <c r="AC235" s="3">
        <v>231.8</v>
      </c>
      <c r="AD235" s="3">
        <v>189.53399999999999</v>
      </c>
      <c r="AE235" s="3">
        <v>171.863</v>
      </c>
      <c r="AF235" s="3">
        <v>338.54</v>
      </c>
      <c r="AG235" s="3">
        <v>314.73200000000003</v>
      </c>
      <c r="AH235" s="3">
        <v>487.512</v>
      </c>
      <c r="AI235" s="3">
        <v>532.9</v>
      </c>
      <c r="AJ235" s="3">
        <v>654.47799999999995</v>
      </c>
      <c r="AK235" s="3">
        <v>788.221</v>
      </c>
      <c r="AL235" s="3">
        <v>838.91700000000003</v>
      </c>
      <c r="AM235" s="3">
        <v>1001.03</v>
      </c>
      <c r="AN235" s="3">
        <v>1081.23</v>
      </c>
      <c r="AO235" s="3">
        <v>1132.9100000000001</v>
      </c>
      <c r="AQ235" s="3">
        <v>231.8</v>
      </c>
      <c r="AR235" s="3">
        <v>423.87400000000002</v>
      </c>
      <c r="AS235" s="3">
        <v>387.40300000000002</v>
      </c>
      <c r="AT235" s="3">
        <v>803.42</v>
      </c>
      <c r="AU235" s="3">
        <v>725.57</v>
      </c>
      <c r="AV235" s="3">
        <v>1260.6500000000001</v>
      </c>
      <c r="AW235" s="3">
        <v>1238.0999999999999</v>
      </c>
      <c r="AX235" s="3">
        <v>1572.88</v>
      </c>
      <c r="AY235" s="3">
        <v>1678.36</v>
      </c>
      <c r="AZ235" s="3">
        <v>1740.08</v>
      </c>
      <c r="BA235" s="3">
        <v>1823.22</v>
      </c>
      <c r="BB235" s="3">
        <v>1852.12</v>
      </c>
      <c r="BC235" s="3">
        <v>1885.72</v>
      </c>
      <c r="BE235" s="3">
        <v>231.7</v>
      </c>
      <c r="BF235" s="3">
        <v>461.39600000000002</v>
      </c>
      <c r="BG235" s="3">
        <v>429.36399999999998</v>
      </c>
      <c r="BH235" s="3">
        <v>818.87099999999998</v>
      </c>
      <c r="BI235" s="3">
        <v>780.45699999999999</v>
      </c>
      <c r="BJ235" s="3">
        <v>1188.9000000000001</v>
      </c>
      <c r="BK235" s="3">
        <v>1234.3499999999999</v>
      </c>
      <c r="BL235" s="3">
        <v>1426.37</v>
      </c>
      <c r="BM235" s="3">
        <v>1535.48</v>
      </c>
      <c r="BN235" s="3">
        <v>1569.88</v>
      </c>
      <c r="BO235" s="3">
        <v>1655.46</v>
      </c>
      <c r="BP235" s="3">
        <v>1661.98</v>
      </c>
      <c r="BQ235" s="3">
        <v>1705.68</v>
      </c>
      <c r="BS235" s="3">
        <v>231.9</v>
      </c>
      <c r="BT235" s="3">
        <v>331.46</v>
      </c>
      <c r="BU235" s="3">
        <v>493.72500000000002</v>
      </c>
      <c r="BV235" s="3">
        <v>881.95299999999997</v>
      </c>
      <c r="BW235" s="3">
        <v>921.33399999999995</v>
      </c>
      <c r="BX235" s="3">
        <v>1695.67</v>
      </c>
      <c r="BY235" s="3">
        <v>1562.18</v>
      </c>
      <c r="BZ235" s="3">
        <v>2103.9699999999998</v>
      </c>
      <c r="CA235" s="3">
        <v>2129.91</v>
      </c>
      <c r="CB235" s="3">
        <v>2237.0700000000002</v>
      </c>
      <c r="CC235" s="3">
        <v>2362.84</v>
      </c>
      <c r="CD235" s="3">
        <v>2298.92</v>
      </c>
      <c r="CE235" s="3">
        <v>2477.42</v>
      </c>
      <c r="CG235" s="3">
        <v>231.6</v>
      </c>
      <c r="CH235" s="3">
        <v>65.355699999999999</v>
      </c>
      <c r="CI235" s="3">
        <v>69.725700000000003</v>
      </c>
      <c r="CJ235" s="3">
        <v>130.102</v>
      </c>
      <c r="CK235" s="3">
        <v>139.15899999999999</v>
      </c>
      <c r="CL235" s="3">
        <v>241.85</v>
      </c>
      <c r="CM235" s="3">
        <v>277.31900000000002</v>
      </c>
      <c r="CN235" s="3">
        <v>467.14400000000001</v>
      </c>
      <c r="CO235" s="3">
        <v>550.58100000000002</v>
      </c>
      <c r="CP235" s="3">
        <v>1043.32</v>
      </c>
      <c r="CQ235" s="3">
        <v>1084.42</v>
      </c>
      <c r="CR235" s="3">
        <v>2139.9499999999998</v>
      </c>
      <c r="CS235" s="3">
        <v>2097.66</v>
      </c>
      <c r="CU235" s="3">
        <v>231.3</v>
      </c>
      <c r="CV235" s="3">
        <v>117.798</v>
      </c>
      <c r="CW235" s="3">
        <v>140.11199999999999</v>
      </c>
      <c r="CX235" s="3">
        <v>250.541</v>
      </c>
      <c r="CY235" s="3">
        <v>271.35399999999998</v>
      </c>
      <c r="CZ235" s="3">
        <v>494.19900000000001</v>
      </c>
      <c r="DA235" s="3">
        <v>509.04</v>
      </c>
      <c r="DB235" s="3">
        <v>858.19100000000003</v>
      </c>
      <c r="DC235" s="3">
        <v>896.57100000000003</v>
      </c>
      <c r="DD235" s="3">
        <v>1105.27</v>
      </c>
      <c r="DE235" s="3">
        <v>1422.07</v>
      </c>
      <c r="DF235" s="3">
        <v>1834.93</v>
      </c>
      <c r="DG235" s="3">
        <v>1915.41</v>
      </c>
      <c r="DI235" s="3">
        <v>231.3</v>
      </c>
      <c r="DJ235" s="3">
        <v>361.38799999999998</v>
      </c>
      <c r="DK235" s="3">
        <v>375.62900000000002</v>
      </c>
      <c r="DL235" s="3">
        <v>697.6</v>
      </c>
      <c r="DM235" s="3">
        <v>698.01199999999994</v>
      </c>
      <c r="DN235" s="3">
        <v>1190.07</v>
      </c>
      <c r="DO235" s="3">
        <v>1178.45</v>
      </c>
      <c r="DP235" s="3">
        <v>1604.54</v>
      </c>
      <c r="DQ235" s="3">
        <v>1641.6</v>
      </c>
      <c r="DR235" s="3">
        <v>1842.58</v>
      </c>
      <c r="DS235" s="3">
        <v>1902.27</v>
      </c>
      <c r="DT235" s="3">
        <v>2015.82</v>
      </c>
      <c r="DU235" s="3">
        <v>2045.44</v>
      </c>
      <c r="DW235" s="3">
        <v>231.6</v>
      </c>
      <c r="DX235" s="3">
        <v>381.66699999999997</v>
      </c>
      <c r="DY235" s="3">
        <v>408.565</v>
      </c>
      <c r="DZ235" s="3">
        <v>730.39499999999998</v>
      </c>
      <c r="EA235" s="3">
        <v>747.81700000000001</v>
      </c>
      <c r="EB235" s="3">
        <v>1187.76</v>
      </c>
      <c r="EC235" s="3">
        <v>1215.26</v>
      </c>
      <c r="ED235" s="3">
        <v>1565.17</v>
      </c>
      <c r="EE235" s="3">
        <v>1610.89</v>
      </c>
      <c r="EF235" s="3">
        <v>1777.88</v>
      </c>
      <c r="EG235" s="3">
        <v>1831.59</v>
      </c>
      <c r="EH235" s="3">
        <v>1915.63</v>
      </c>
      <c r="EI235" s="3">
        <v>1952.16</v>
      </c>
    </row>
    <row r="236" spans="1:139">
      <c r="A236" s="3">
        <v>232.8</v>
      </c>
      <c r="B236" s="3">
        <v>806.55799999999999</v>
      </c>
      <c r="C236" s="3">
        <v>681.23699999999997</v>
      </c>
      <c r="D236" s="3">
        <v>1307.02</v>
      </c>
      <c r="E236" s="3">
        <v>1205.18</v>
      </c>
      <c r="F236" s="3">
        <v>1612.26</v>
      </c>
      <c r="G236" s="3">
        <v>1706.43</v>
      </c>
      <c r="H236" s="3">
        <v>1758.36</v>
      </c>
      <c r="I236" s="3">
        <v>1857.28</v>
      </c>
      <c r="J236" s="3">
        <v>1837.34</v>
      </c>
      <c r="K236" s="3">
        <v>1904.69</v>
      </c>
      <c r="L236" s="3">
        <v>1876.36</v>
      </c>
      <c r="M236" s="3">
        <v>1921.78</v>
      </c>
      <c r="O236" s="3">
        <v>232.5</v>
      </c>
      <c r="P236" s="3">
        <v>54.3581</v>
      </c>
      <c r="Q236" s="3">
        <v>60.644199999999998</v>
      </c>
      <c r="R236" s="3">
        <v>104.294</v>
      </c>
      <c r="S236" s="3">
        <v>120.598</v>
      </c>
      <c r="T236" s="3">
        <v>200.46600000000001</v>
      </c>
      <c r="U236" s="3">
        <v>239.148</v>
      </c>
      <c r="V236" s="3">
        <v>445.49799999999999</v>
      </c>
      <c r="W236" s="3">
        <v>469.767</v>
      </c>
      <c r="X236" s="3">
        <v>831.99699999999996</v>
      </c>
      <c r="Y236" s="3">
        <v>905.65099999999995</v>
      </c>
      <c r="Z236" s="3">
        <v>1692.3</v>
      </c>
      <c r="AA236" s="3">
        <v>1689.09</v>
      </c>
      <c r="AC236" s="3">
        <v>232.8</v>
      </c>
      <c r="AD236" s="3">
        <v>188.12200000000001</v>
      </c>
      <c r="AE236" s="3">
        <v>170.50700000000001</v>
      </c>
      <c r="AF236" s="3">
        <v>335.52100000000002</v>
      </c>
      <c r="AG236" s="3">
        <v>312.18200000000002</v>
      </c>
      <c r="AH236" s="3">
        <v>482.62700000000001</v>
      </c>
      <c r="AI236" s="3">
        <v>528.39800000000002</v>
      </c>
      <c r="AJ236" s="3">
        <v>647.65599999999995</v>
      </c>
      <c r="AK236" s="3">
        <v>781.21299999999997</v>
      </c>
      <c r="AL236" s="3">
        <v>831.16700000000003</v>
      </c>
      <c r="AM236" s="3">
        <v>991.72400000000005</v>
      </c>
      <c r="AN236" s="3">
        <v>1073.3399999999999</v>
      </c>
      <c r="AO236" s="3">
        <v>1122.07</v>
      </c>
      <c r="AQ236" s="3">
        <v>232.8</v>
      </c>
      <c r="AR236" s="3">
        <v>423.37599999999998</v>
      </c>
      <c r="AS236" s="3">
        <v>386.27699999999999</v>
      </c>
      <c r="AT236" s="3">
        <v>801.44399999999996</v>
      </c>
      <c r="AU236" s="3">
        <v>723.20399999999995</v>
      </c>
      <c r="AV236" s="3">
        <v>1255.92</v>
      </c>
      <c r="AW236" s="3">
        <v>1233.1600000000001</v>
      </c>
      <c r="AX236" s="3">
        <v>1565.11</v>
      </c>
      <c r="AY236" s="3">
        <v>1670.05</v>
      </c>
      <c r="AZ236" s="3">
        <v>1730.32</v>
      </c>
      <c r="BA236" s="3">
        <v>1813.42</v>
      </c>
      <c r="BB236" s="3">
        <v>1841.66</v>
      </c>
      <c r="BC236" s="3">
        <v>1875.2</v>
      </c>
      <c r="BE236" s="3">
        <v>232.7</v>
      </c>
      <c r="BF236" s="3">
        <v>460.12</v>
      </c>
      <c r="BG236" s="3">
        <v>427.79</v>
      </c>
      <c r="BH236" s="3">
        <v>816.125</v>
      </c>
      <c r="BI236" s="3">
        <v>777.22299999999996</v>
      </c>
      <c r="BJ236" s="3">
        <v>1183.02</v>
      </c>
      <c r="BK236" s="3">
        <v>1228.19</v>
      </c>
      <c r="BL236" s="3">
        <v>1418.51</v>
      </c>
      <c r="BM236" s="3">
        <v>1526.64</v>
      </c>
      <c r="BN236" s="3">
        <v>1560.83</v>
      </c>
      <c r="BO236" s="3">
        <v>1645.3</v>
      </c>
      <c r="BP236" s="3">
        <v>1651.76</v>
      </c>
      <c r="BQ236" s="3">
        <v>1694.91</v>
      </c>
      <c r="BS236" s="3">
        <v>232.9</v>
      </c>
      <c r="BT236" s="3">
        <v>331.05099999999999</v>
      </c>
      <c r="BU236" s="3">
        <v>492.18</v>
      </c>
      <c r="BV236" s="3">
        <v>880.19200000000001</v>
      </c>
      <c r="BW236" s="3">
        <v>918.03700000000003</v>
      </c>
      <c r="BX236" s="3">
        <v>1687.86</v>
      </c>
      <c r="BY236" s="3">
        <v>1555.18</v>
      </c>
      <c r="BZ236" s="3">
        <v>2091.34</v>
      </c>
      <c r="CA236" s="3">
        <v>2117.85</v>
      </c>
      <c r="CB236" s="3">
        <v>2222.9</v>
      </c>
      <c r="CC236" s="3">
        <v>2347.94</v>
      </c>
      <c r="CD236" s="3">
        <v>2283.4899999999998</v>
      </c>
      <c r="CE236" s="3">
        <v>2460.94</v>
      </c>
      <c r="CG236" s="3">
        <v>232.6</v>
      </c>
      <c r="CH236" s="3">
        <v>65.090699999999998</v>
      </c>
      <c r="CI236" s="3">
        <v>69.7256</v>
      </c>
      <c r="CJ236" s="3">
        <v>129.72900000000001</v>
      </c>
      <c r="CK236" s="3">
        <v>139.15899999999999</v>
      </c>
      <c r="CL236" s="3">
        <v>240.803</v>
      </c>
      <c r="CM236" s="3">
        <v>277.31900000000002</v>
      </c>
      <c r="CN236" s="3">
        <v>465.36599999999999</v>
      </c>
      <c r="CO236" s="3">
        <v>550.58100000000002</v>
      </c>
      <c r="CP236" s="3">
        <v>1042</v>
      </c>
      <c r="CQ236" s="3">
        <v>1084.42</v>
      </c>
      <c r="CR236" s="3">
        <v>2138.61</v>
      </c>
      <c r="CS236" s="3">
        <v>2097.66</v>
      </c>
      <c r="CU236" s="3">
        <v>232.3</v>
      </c>
      <c r="CV236" s="3">
        <v>116.684</v>
      </c>
      <c r="CW236" s="3">
        <v>139.59899999999999</v>
      </c>
      <c r="CX236" s="3">
        <v>248.01900000000001</v>
      </c>
      <c r="CY236" s="3">
        <v>270.35399999999998</v>
      </c>
      <c r="CZ236" s="3">
        <v>488.91300000000001</v>
      </c>
      <c r="DA236" s="3">
        <v>507.14699999999999</v>
      </c>
      <c r="DB236" s="3">
        <v>850.2</v>
      </c>
      <c r="DC236" s="3">
        <v>893.18100000000004</v>
      </c>
      <c r="DD236" s="3">
        <v>1096.27</v>
      </c>
      <c r="DE236" s="3">
        <v>1416.57</v>
      </c>
      <c r="DF236" s="3">
        <v>1828.26</v>
      </c>
      <c r="DG236" s="3">
        <v>1907.84</v>
      </c>
      <c r="DI236" s="3">
        <v>232.3</v>
      </c>
      <c r="DJ236" s="3">
        <v>360.286</v>
      </c>
      <c r="DK236" s="3">
        <v>374.68599999999998</v>
      </c>
      <c r="DL236" s="3">
        <v>695.42499999999995</v>
      </c>
      <c r="DM236" s="3">
        <v>695.93200000000002</v>
      </c>
      <c r="DN236" s="3">
        <v>1185.1199999999999</v>
      </c>
      <c r="DO236" s="3">
        <v>1173.83</v>
      </c>
      <c r="DP236" s="3">
        <v>1594.93</v>
      </c>
      <c r="DQ236" s="3">
        <v>1633.02</v>
      </c>
      <c r="DR236" s="3">
        <v>1830.77</v>
      </c>
      <c r="DS236" s="3">
        <v>1890.5</v>
      </c>
      <c r="DT236" s="3">
        <v>2003.28</v>
      </c>
      <c r="DU236" s="3">
        <v>2031.53</v>
      </c>
      <c r="DW236" s="3">
        <v>232.6</v>
      </c>
      <c r="DX236" s="3">
        <v>380.31799999999998</v>
      </c>
      <c r="DY236" s="3">
        <v>407.37599999999998</v>
      </c>
      <c r="DZ236" s="3">
        <v>727.51300000000003</v>
      </c>
      <c r="EA236" s="3">
        <v>745.202</v>
      </c>
      <c r="EB236" s="3">
        <v>1181.8699999999999</v>
      </c>
      <c r="EC236" s="3">
        <v>1209.69</v>
      </c>
      <c r="ED236" s="3">
        <v>1555.24</v>
      </c>
      <c r="EE236" s="3">
        <v>1601.46</v>
      </c>
      <c r="EF236" s="3">
        <v>1765.98</v>
      </c>
      <c r="EG236" s="3">
        <v>1819.22</v>
      </c>
      <c r="EH236" s="3">
        <v>1903.13</v>
      </c>
      <c r="EI236" s="3">
        <v>1937.88</v>
      </c>
    </row>
    <row r="237" spans="1:139">
      <c r="A237" s="3">
        <v>233.8</v>
      </c>
      <c r="B237" s="3">
        <v>804.83399999999995</v>
      </c>
      <c r="C237" s="3">
        <v>678.91899999999998</v>
      </c>
      <c r="D237" s="3">
        <v>1301.99</v>
      </c>
      <c r="E237" s="3">
        <v>1200.1400000000001</v>
      </c>
      <c r="F237" s="3">
        <v>1603.86</v>
      </c>
      <c r="G237" s="3">
        <v>1697.29</v>
      </c>
      <c r="H237" s="3">
        <v>1748.22</v>
      </c>
      <c r="I237" s="3">
        <v>1846.42</v>
      </c>
      <c r="J237" s="3">
        <v>1826.25</v>
      </c>
      <c r="K237" s="3">
        <v>1893.22</v>
      </c>
      <c r="L237" s="3">
        <v>1864.62</v>
      </c>
      <c r="M237" s="3">
        <v>1910.09</v>
      </c>
      <c r="O237" s="3">
        <v>233.5</v>
      </c>
      <c r="P237" s="3">
        <v>54.3718</v>
      </c>
      <c r="Q237" s="3">
        <v>60.597700000000003</v>
      </c>
      <c r="R237" s="3">
        <v>104.002</v>
      </c>
      <c r="S237" s="3">
        <v>120.506</v>
      </c>
      <c r="T237" s="3">
        <v>200.11699999999999</v>
      </c>
      <c r="U237" s="3">
        <v>238.965</v>
      </c>
      <c r="V237" s="3">
        <v>444.90300000000002</v>
      </c>
      <c r="W237" s="3">
        <v>469.40699999999998</v>
      </c>
      <c r="X237" s="3">
        <v>831.28300000000002</v>
      </c>
      <c r="Y237" s="3">
        <v>904.95699999999999</v>
      </c>
      <c r="Z237" s="3">
        <v>1691.67</v>
      </c>
      <c r="AA237" s="3">
        <v>1687.8</v>
      </c>
      <c r="AC237" s="3">
        <v>233.8</v>
      </c>
      <c r="AD237" s="3">
        <v>186.59800000000001</v>
      </c>
      <c r="AE237" s="3">
        <v>169.16200000000001</v>
      </c>
      <c r="AF237" s="3">
        <v>332.53800000000001</v>
      </c>
      <c r="AG237" s="3">
        <v>309.65300000000002</v>
      </c>
      <c r="AH237" s="3">
        <v>477.95699999999999</v>
      </c>
      <c r="AI237" s="3">
        <v>523.93799999999999</v>
      </c>
      <c r="AJ237" s="3">
        <v>641.01099999999997</v>
      </c>
      <c r="AK237" s="3">
        <v>774.27700000000004</v>
      </c>
      <c r="AL237" s="3">
        <v>823.19600000000003</v>
      </c>
      <c r="AM237" s="3">
        <v>982.52200000000005</v>
      </c>
      <c r="AN237" s="3">
        <v>1065.9000000000001</v>
      </c>
      <c r="AO237" s="3">
        <v>1111.3599999999999</v>
      </c>
      <c r="AQ237" s="3">
        <v>233.8</v>
      </c>
      <c r="AR237" s="3">
        <v>422.48200000000003</v>
      </c>
      <c r="AS237" s="3">
        <v>385.154</v>
      </c>
      <c r="AT237" s="3">
        <v>799.322</v>
      </c>
      <c r="AU237" s="3">
        <v>720.84799999999996</v>
      </c>
      <c r="AV237" s="3">
        <v>1251.24</v>
      </c>
      <c r="AW237" s="3">
        <v>1228.24</v>
      </c>
      <c r="AX237" s="3">
        <v>1557.48</v>
      </c>
      <c r="AY237" s="3">
        <v>1661.82</v>
      </c>
      <c r="AZ237" s="3">
        <v>1720.71</v>
      </c>
      <c r="BA237" s="3">
        <v>1803.74</v>
      </c>
      <c r="BB237" s="3">
        <v>1831.38</v>
      </c>
      <c r="BC237" s="3">
        <v>1864.8</v>
      </c>
      <c r="BE237" s="3">
        <v>233.7</v>
      </c>
      <c r="BF237" s="3">
        <v>458.36700000000002</v>
      </c>
      <c r="BG237" s="3">
        <v>426.22300000000001</v>
      </c>
      <c r="BH237" s="3">
        <v>812.78200000000004</v>
      </c>
      <c r="BI237" s="3">
        <v>774.005</v>
      </c>
      <c r="BJ237" s="3">
        <v>1177.4000000000001</v>
      </c>
      <c r="BK237" s="3">
        <v>1222.0899999999999</v>
      </c>
      <c r="BL237" s="3">
        <v>1410.42</v>
      </c>
      <c r="BM237" s="3">
        <v>1517.89</v>
      </c>
      <c r="BN237" s="3">
        <v>1551.46</v>
      </c>
      <c r="BO237" s="3">
        <v>1635.27</v>
      </c>
      <c r="BP237" s="3">
        <v>1641.95</v>
      </c>
      <c r="BQ237" s="3">
        <v>1684.28</v>
      </c>
      <c r="BS237" s="3">
        <v>233.9</v>
      </c>
      <c r="BT237" s="3">
        <v>330.75299999999999</v>
      </c>
      <c r="BU237" s="3">
        <v>490.64400000000001</v>
      </c>
      <c r="BV237" s="3">
        <v>877.92399999999998</v>
      </c>
      <c r="BW237" s="3">
        <v>914.76</v>
      </c>
      <c r="BX237" s="3">
        <v>1680.06</v>
      </c>
      <c r="BY237" s="3">
        <v>1548.23</v>
      </c>
      <c r="BZ237" s="3">
        <v>2078.7399999999998</v>
      </c>
      <c r="CA237" s="3">
        <v>2105.9299999999998</v>
      </c>
      <c r="CB237" s="3">
        <v>2208.54</v>
      </c>
      <c r="CC237" s="3">
        <v>2333.2399999999998</v>
      </c>
      <c r="CD237" s="3">
        <v>2268.14</v>
      </c>
      <c r="CE237" s="3">
        <v>2444.6799999999998</v>
      </c>
      <c r="CG237" s="3">
        <v>233.6</v>
      </c>
      <c r="CH237" s="3">
        <v>64.848200000000006</v>
      </c>
      <c r="CI237" s="3">
        <v>69.7256</v>
      </c>
      <c r="CJ237" s="3">
        <v>128.93700000000001</v>
      </c>
      <c r="CK237" s="3">
        <v>139.15899999999999</v>
      </c>
      <c r="CL237" s="3">
        <v>239.56700000000001</v>
      </c>
      <c r="CM237" s="3">
        <v>277.31900000000002</v>
      </c>
      <c r="CN237" s="3">
        <v>464.23700000000002</v>
      </c>
      <c r="CO237" s="3">
        <v>550.58100000000002</v>
      </c>
      <c r="CP237" s="3">
        <v>1040.3699999999999</v>
      </c>
      <c r="CQ237" s="3">
        <v>1084.42</v>
      </c>
      <c r="CR237" s="3">
        <v>2137.0100000000002</v>
      </c>
      <c r="CS237" s="3">
        <v>2097.65</v>
      </c>
      <c r="CU237" s="3">
        <v>233.3</v>
      </c>
      <c r="CV237" s="3">
        <v>115.437</v>
      </c>
      <c r="CW237" s="3">
        <v>139.08799999999999</v>
      </c>
      <c r="CX237" s="3">
        <v>245.61699999999999</v>
      </c>
      <c r="CY237" s="3">
        <v>269.35899999999998</v>
      </c>
      <c r="CZ237" s="3">
        <v>483.495</v>
      </c>
      <c r="DA237" s="3">
        <v>505.26100000000002</v>
      </c>
      <c r="DB237" s="3">
        <v>842.38099999999997</v>
      </c>
      <c r="DC237" s="3">
        <v>889.80499999999995</v>
      </c>
      <c r="DD237" s="3">
        <v>1087.45</v>
      </c>
      <c r="DE237" s="3">
        <v>1411.09</v>
      </c>
      <c r="DF237" s="3">
        <v>1821.59</v>
      </c>
      <c r="DG237" s="3">
        <v>1900.3</v>
      </c>
      <c r="DI237" s="3">
        <v>233.3</v>
      </c>
      <c r="DJ237" s="3">
        <v>359.6</v>
      </c>
      <c r="DK237" s="3">
        <v>373.74599999999998</v>
      </c>
      <c r="DL237" s="3">
        <v>693.64700000000005</v>
      </c>
      <c r="DM237" s="3">
        <v>693.86</v>
      </c>
      <c r="DN237" s="3">
        <v>1180.07</v>
      </c>
      <c r="DO237" s="3">
        <v>1169.24</v>
      </c>
      <c r="DP237" s="3">
        <v>1585.8</v>
      </c>
      <c r="DQ237" s="3">
        <v>1624.54</v>
      </c>
      <c r="DR237" s="3">
        <v>1819.49</v>
      </c>
      <c r="DS237" s="3">
        <v>1878.9</v>
      </c>
      <c r="DT237" s="3">
        <v>1991.2</v>
      </c>
      <c r="DU237" s="3">
        <v>2017.84</v>
      </c>
      <c r="DW237" s="3">
        <v>233.6</v>
      </c>
      <c r="DX237" s="3">
        <v>379.06799999999998</v>
      </c>
      <c r="DY237" s="3">
        <v>406.19099999999997</v>
      </c>
      <c r="DZ237" s="3">
        <v>724.524</v>
      </c>
      <c r="EA237" s="3">
        <v>742.601</v>
      </c>
      <c r="EB237" s="3">
        <v>1175.79</v>
      </c>
      <c r="EC237" s="3">
        <v>1204.17</v>
      </c>
      <c r="ED237" s="3">
        <v>1545.85</v>
      </c>
      <c r="EE237" s="3">
        <v>1592.15</v>
      </c>
      <c r="EF237" s="3">
        <v>1754.58</v>
      </c>
      <c r="EG237" s="3">
        <v>1807.03</v>
      </c>
      <c r="EH237" s="3">
        <v>1890.8</v>
      </c>
      <c r="EI237" s="3">
        <v>1923.84</v>
      </c>
    </row>
    <row r="238" spans="1:139">
      <c r="A238" s="3">
        <v>234.8</v>
      </c>
      <c r="B238" s="3">
        <v>802.70299999999997</v>
      </c>
      <c r="C238" s="3">
        <v>676.61</v>
      </c>
      <c r="D238" s="3">
        <v>1296.6500000000001</v>
      </c>
      <c r="E238" s="3">
        <v>1195.1300000000001</v>
      </c>
      <c r="F238" s="3">
        <v>1595.55</v>
      </c>
      <c r="G238" s="3">
        <v>1688.26</v>
      </c>
      <c r="H238" s="3">
        <v>1738.13</v>
      </c>
      <c r="I238" s="3">
        <v>1835.7</v>
      </c>
      <c r="J238" s="3">
        <v>1814.87</v>
      </c>
      <c r="K238" s="3">
        <v>1881.91</v>
      </c>
      <c r="L238" s="3">
        <v>1852.75</v>
      </c>
      <c r="M238" s="3">
        <v>1898.55</v>
      </c>
      <c r="O238" s="3">
        <v>234.5</v>
      </c>
      <c r="P238" s="3">
        <v>54.271799999999999</v>
      </c>
      <c r="Q238" s="3">
        <v>60.551299999999998</v>
      </c>
      <c r="R238" s="3">
        <v>103.50700000000001</v>
      </c>
      <c r="S238" s="3">
        <v>120.413</v>
      </c>
      <c r="T238" s="3">
        <v>199.32400000000001</v>
      </c>
      <c r="U238" s="3">
        <v>238.78200000000001</v>
      </c>
      <c r="V238" s="3">
        <v>444.286</v>
      </c>
      <c r="W238" s="3">
        <v>469.04700000000003</v>
      </c>
      <c r="X238" s="3">
        <v>830.30200000000002</v>
      </c>
      <c r="Y238" s="3">
        <v>904.26400000000001</v>
      </c>
      <c r="Z238" s="3">
        <v>1690.8</v>
      </c>
      <c r="AA238" s="3">
        <v>1686.51</v>
      </c>
      <c r="AC238" s="3">
        <v>234.8</v>
      </c>
      <c r="AD238" s="3">
        <v>184.84800000000001</v>
      </c>
      <c r="AE238" s="3">
        <v>167.827</v>
      </c>
      <c r="AF238" s="3">
        <v>329.83600000000001</v>
      </c>
      <c r="AG238" s="3">
        <v>307.14699999999999</v>
      </c>
      <c r="AH238" s="3">
        <v>473.30500000000001</v>
      </c>
      <c r="AI238" s="3">
        <v>519.52</v>
      </c>
      <c r="AJ238" s="3">
        <v>634.53599999999994</v>
      </c>
      <c r="AK238" s="3">
        <v>767.41300000000001</v>
      </c>
      <c r="AL238" s="3">
        <v>815.55899999999997</v>
      </c>
      <c r="AM238" s="3">
        <v>973.42399999999998</v>
      </c>
      <c r="AN238" s="3">
        <v>1058.26</v>
      </c>
      <c r="AO238" s="3">
        <v>1100.78</v>
      </c>
      <c r="AQ238" s="3">
        <v>234.8</v>
      </c>
      <c r="AR238" s="3">
        <v>421.76799999999997</v>
      </c>
      <c r="AS238" s="3">
        <v>384.03500000000003</v>
      </c>
      <c r="AT238" s="3">
        <v>797.76599999999996</v>
      </c>
      <c r="AU238" s="3">
        <v>718.50199999999995</v>
      </c>
      <c r="AV238" s="3">
        <v>1246.3499999999999</v>
      </c>
      <c r="AW238" s="3">
        <v>1223.3599999999999</v>
      </c>
      <c r="AX238" s="3">
        <v>1549.62</v>
      </c>
      <c r="AY238" s="3">
        <v>1653.66</v>
      </c>
      <c r="AZ238" s="3">
        <v>1711.54</v>
      </c>
      <c r="BA238" s="3">
        <v>1794.15</v>
      </c>
      <c r="BB238" s="3">
        <v>1821.26</v>
      </c>
      <c r="BC238" s="3">
        <v>1854.53</v>
      </c>
      <c r="BE238" s="3">
        <v>234.7</v>
      </c>
      <c r="BF238" s="3">
        <v>456.959</v>
      </c>
      <c r="BG238" s="3">
        <v>424.661</v>
      </c>
      <c r="BH238" s="3">
        <v>809.47500000000002</v>
      </c>
      <c r="BI238" s="3">
        <v>770.80499999999995</v>
      </c>
      <c r="BJ238" s="3">
        <v>1171.76</v>
      </c>
      <c r="BK238" s="3">
        <v>1216.03</v>
      </c>
      <c r="BL238" s="3">
        <v>1402.67</v>
      </c>
      <c r="BM238" s="3">
        <v>1509.23</v>
      </c>
      <c r="BN238" s="3">
        <v>1542.66</v>
      </c>
      <c r="BO238" s="3">
        <v>1625.34</v>
      </c>
      <c r="BP238" s="3">
        <v>1632.61</v>
      </c>
      <c r="BQ238" s="3">
        <v>1673.78</v>
      </c>
      <c r="BS238" s="3">
        <v>234.9</v>
      </c>
      <c r="BT238" s="3">
        <v>330.036</v>
      </c>
      <c r="BU238" s="3">
        <v>489.11500000000001</v>
      </c>
      <c r="BV238" s="3">
        <v>875.73800000000006</v>
      </c>
      <c r="BW238" s="3">
        <v>911.50300000000004</v>
      </c>
      <c r="BX238" s="3">
        <v>1672.36</v>
      </c>
      <c r="BY238" s="3">
        <v>1541.34</v>
      </c>
      <c r="BZ238" s="3">
        <v>2066.23</v>
      </c>
      <c r="CA238" s="3">
        <v>2094.14</v>
      </c>
      <c r="CB238" s="3">
        <v>2194.37</v>
      </c>
      <c r="CC238" s="3">
        <v>2318.7199999999998</v>
      </c>
      <c r="CD238" s="3">
        <v>2253.17</v>
      </c>
      <c r="CE238" s="3">
        <v>2428.65</v>
      </c>
      <c r="CG238" s="3">
        <v>234.6</v>
      </c>
      <c r="CH238" s="3">
        <v>64.375600000000006</v>
      </c>
      <c r="CI238" s="3">
        <v>69.7256</v>
      </c>
      <c r="CJ238" s="3">
        <v>128.255</v>
      </c>
      <c r="CK238" s="3">
        <v>139.15899999999999</v>
      </c>
      <c r="CL238" s="3">
        <v>238.82400000000001</v>
      </c>
      <c r="CM238" s="3">
        <v>277.31900000000002</v>
      </c>
      <c r="CN238" s="3">
        <v>462.69799999999998</v>
      </c>
      <c r="CO238" s="3">
        <v>550.58000000000004</v>
      </c>
      <c r="CP238" s="3">
        <v>1038.8699999999999</v>
      </c>
      <c r="CQ238" s="3">
        <v>1084.42</v>
      </c>
      <c r="CR238" s="3">
        <v>2135.4499999999998</v>
      </c>
      <c r="CS238" s="3">
        <v>2097.65</v>
      </c>
      <c r="CU238" s="3">
        <v>234.3</v>
      </c>
      <c r="CV238" s="3">
        <v>114.65</v>
      </c>
      <c r="CW238" s="3">
        <v>138.57900000000001</v>
      </c>
      <c r="CX238" s="3">
        <v>243.215</v>
      </c>
      <c r="CY238" s="3">
        <v>268.36700000000002</v>
      </c>
      <c r="CZ238" s="3">
        <v>478.322</v>
      </c>
      <c r="DA238" s="3">
        <v>503.38200000000001</v>
      </c>
      <c r="DB238" s="3">
        <v>834.67600000000004</v>
      </c>
      <c r="DC238" s="3">
        <v>886.44200000000001</v>
      </c>
      <c r="DD238" s="3">
        <v>1078.8</v>
      </c>
      <c r="DE238" s="3">
        <v>1405.63</v>
      </c>
      <c r="DF238" s="3">
        <v>1815.4</v>
      </c>
      <c r="DG238" s="3">
        <v>1892.79</v>
      </c>
      <c r="DI238" s="3">
        <v>234.3</v>
      </c>
      <c r="DJ238" s="3">
        <v>358.74299999999999</v>
      </c>
      <c r="DK238" s="3">
        <v>372.81</v>
      </c>
      <c r="DL238" s="3">
        <v>691.43200000000002</v>
      </c>
      <c r="DM238" s="3">
        <v>691.79600000000005</v>
      </c>
      <c r="DN238" s="3">
        <v>1174.8399999999999</v>
      </c>
      <c r="DO238" s="3">
        <v>1164.67</v>
      </c>
      <c r="DP238" s="3">
        <v>1576.72</v>
      </c>
      <c r="DQ238" s="3">
        <v>1616.15</v>
      </c>
      <c r="DR238" s="3">
        <v>1808.57</v>
      </c>
      <c r="DS238" s="3">
        <v>1867.46</v>
      </c>
      <c r="DT238" s="3">
        <v>1978.95</v>
      </c>
      <c r="DU238" s="3">
        <v>2004.37</v>
      </c>
      <c r="DW238" s="3">
        <v>234.6</v>
      </c>
      <c r="DX238" s="3">
        <v>377.93799999999999</v>
      </c>
      <c r="DY238" s="3">
        <v>405.01100000000002</v>
      </c>
      <c r="DZ238" s="3">
        <v>721.97299999999996</v>
      </c>
      <c r="EA238" s="3">
        <v>740.01199999999994</v>
      </c>
      <c r="EB238" s="3">
        <v>1169.8699999999999</v>
      </c>
      <c r="EC238" s="3">
        <v>1198.69</v>
      </c>
      <c r="ED238" s="3">
        <v>1536.63</v>
      </c>
      <c r="EE238" s="3">
        <v>1582.94</v>
      </c>
      <c r="EF238" s="3">
        <v>1743.38</v>
      </c>
      <c r="EG238" s="3">
        <v>1795.02</v>
      </c>
      <c r="EH238" s="3">
        <v>1878.73</v>
      </c>
      <c r="EI238" s="3">
        <v>1910.03</v>
      </c>
    </row>
    <row r="239" spans="1:139">
      <c r="A239" s="3">
        <v>235.8</v>
      </c>
      <c r="B239" s="3">
        <v>800.97</v>
      </c>
      <c r="C239" s="3">
        <v>674.31200000000001</v>
      </c>
      <c r="D239" s="3">
        <v>1291.53</v>
      </c>
      <c r="E239" s="3">
        <v>1190.1500000000001</v>
      </c>
      <c r="F239" s="3">
        <v>1587.01</v>
      </c>
      <c r="G239" s="3">
        <v>1679.31</v>
      </c>
      <c r="H239" s="3">
        <v>1727.91</v>
      </c>
      <c r="I239" s="3">
        <v>1825.11</v>
      </c>
      <c r="J239" s="3">
        <v>1803.81</v>
      </c>
      <c r="K239" s="3">
        <v>1870.74</v>
      </c>
      <c r="L239" s="3">
        <v>1841.27</v>
      </c>
      <c r="M239" s="3">
        <v>1887.17</v>
      </c>
      <c r="O239" s="3">
        <v>235.5</v>
      </c>
      <c r="P239" s="3">
        <v>53.806899999999999</v>
      </c>
      <c r="Q239" s="3">
        <v>60.504899999999999</v>
      </c>
      <c r="R239" s="3">
        <v>103.089</v>
      </c>
      <c r="S239" s="3">
        <v>120.321</v>
      </c>
      <c r="T239" s="3">
        <v>198.80699999999999</v>
      </c>
      <c r="U239" s="3">
        <v>238.59899999999999</v>
      </c>
      <c r="V239" s="3">
        <v>443.22899999999998</v>
      </c>
      <c r="W239" s="3">
        <v>468.68799999999999</v>
      </c>
      <c r="X239" s="3">
        <v>829.75199999999995</v>
      </c>
      <c r="Y239" s="3">
        <v>903.57100000000003</v>
      </c>
      <c r="Z239" s="3">
        <v>1690.17</v>
      </c>
      <c r="AA239" s="3">
        <v>1685.21</v>
      </c>
      <c r="AC239" s="3">
        <v>235.8</v>
      </c>
      <c r="AD239" s="3">
        <v>183.76</v>
      </c>
      <c r="AE239" s="3">
        <v>166.50399999999999</v>
      </c>
      <c r="AF239" s="3">
        <v>326.892</v>
      </c>
      <c r="AG239" s="3">
        <v>304.66199999999998</v>
      </c>
      <c r="AH239" s="3">
        <v>468.53199999999998</v>
      </c>
      <c r="AI239" s="3">
        <v>515.14200000000005</v>
      </c>
      <c r="AJ239" s="3">
        <v>628.03899999999999</v>
      </c>
      <c r="AK239" s="3">
        <v>760.61900000000003</v>
      </c>
      <c r="AL239" s="3">
        <v>808.42700000000002</v>
      </c>
      <c r="AM239" s="3">
        <v>964.42700000000002</v>
      </c>
      <c r="AN239" s="3">
        <v>1050.9100000000001</v>
      </c>
      <c r="AO239" s="3">
        <v>1090.32</v>
      </c>
      <c r="AQ239" s="3">
        <v>235.8</v>
      </c>
      <c r="AR239" s="3">
        <v>421.22800000000001</v>
      </c>
      <c r="AS239" s="3">
        <v>382.92</v>
      </c>
      <c r="AT239" s="3">
        <v>795.79399999999998</v>
      </c>
      <c r="AU239" s="3">
        <v>716.16499999999996</v>
      </c>
      <c r="AV239" s="3">
        <v>1241.5</v>
      </c>
      <c r="AW239" s="3">
        <v>1218.5</v>
      </c>
      <c r="AX239" s="3">
        <v>1542.07</v>
      </c>
      <c r="AY239" s="3">
        <v>1645.58</v>
      </c>
      <c r="AZ239" s="3">
        <v>1702.25</v>
      </c>
      <c r="BA239" s="3">
        <v>1784.67</v>
      </c>
      <c r="BB239" s="3">
        <v>1811.29</v>
      </c>
      <c r="BC239" s="3">
        <v>1844.38</v>
      </c>
      <c r="BE239" s="3">
        <v>235.7</v>
      </c>
      <c r="BF239" s="3">
        <v>455.51900000000001</v>
      </c>
      <c r="BG239" s="3">
        <v>423.10700000000003</v>
      </c>
      <c r="BH239" s="3">
        <v>806.53899999999999</v>
      </c>
      <c r="BI239" s="3">
        <v>767.62199999999996</v>
      </c>
      <c r="BJ239" s="3">
        <v>1166.1300000000001</v>
      </c>
      <c r="BK239" s="3">
        <v>1210.02</v>
      </c>
      <c r="BL239" s="3">
        <v>1395.23</v>
      </c>
      <c r="BM239" s="3">
        <v>1500.66</v>
      </c>
      <c r="BN239" s="3">
        <v>1534</v>
      </c>
      <c r="BO239" s="3">
        <v>1615.53</v>
      </c>
      <c r="BP239" s="3">
        <v>1622.97</v>
      </c>
      <c r="BQ239" s="3">
        <v>1663.41</v>
      </c>
      <c r="BS239" s="3">
        <v>235.9</v>
      </c>
      <c r="BT239" s="3">
        <v>329.51</v>
      </c>
      <c r="BU239" s="3">
        <v>487.59399999999999</v>
      </c>
      <c r="BV239" s="3">
        <v>873.81899999999996</v>
      </c>
      <c r="BW239" s="3">
        <v>908.26499999999999</v>
      </c>
      <c r="BX239" s="3">
        <v>1664.47</v>
      </c>
      <c r="BY239" s="3">
        <v>1534.51</v>
      </c>
      <c r="BZ239" s="3">
        <v>2054.12</v>
      </c>
      <c r="CA239" s="3">
        <v>2082.48</v>
      </c>
      <c r="CB239" s="3">
        <v>2180.8000000000002</v>
      </c>
      <c r="CC239" s="3">
        <v>2304.39</v>
      </c>
      <c r="CD239" s="3">
        <v>2238.4499999999998</v>
      </c>
      <c r="CE239" s="3">
        <v>2412.83</v>
      </c>
      <c r="CG239" s="3">
        <v>235.6</v>
      </c>
      <c r="CH239" s="3">
        <v>63.993899999999996</v>
      </c>
      <c r="CI239" s="3">
        <v>69.725499999999997</v>
      </c>
      <c r="CJ239" s="3">
        <v>127.839</v>
      </c>
      <c r="CK239" s="3">
        <v>139.15899999999999</v>
      </c>
      <c r="CL239" s="3">
        <v>237.803</v>
      </c>
      <c r="CM239" s="3">
        <v>277.31900000000002</v>
      </c>
      <c r="CN239" s="3">
        <v>461.26400000000001</v>
      </c>
      <c r="CO239" s="3">
        <v>550.58000000000004</v>
      </c>
      <c r="CP239" s="3">
        <v>1037.56</v>
      </c>
      <c r="CQ239" s="3">
        <v>1084.42</v>
      </c>
      <c r="CR239" s="3">
        <v>2134.0300000000002</v>
      </c>
      <c r="CS239" s="3">
        <v>2097.65</v>
      </c>
      <c r="CU239" s="3">
        <v>235.3</v>
      </c>
      <c r="CV239" s="3">
        <v>113.383</v>
      </c>
      <c r="CW239" s="3">
        <v>138.071</v>
      </c>
      <c r="CX239" s="3">
        <v>240.566</v>
      </c>
      <c r="CY239" s="3">
        <v>267.37900000000002</v>
      </c>
      <c r="CZ239" s="3">
        <v>473.01499999999999</v>
      </c>
      <c r="DA239" s="3">
        <v>501.51100000000002</v>
      </c>
      <c r="DB239" s="3">
        <v>826.92100000000005</v>
      </c>
      <c r="DC239" s="3">
        <v>883.09199999999998</v>
      </c>
      <c r="DD239" s="3">
        <v>1070.22</v>
      </c>
      <c r="DE239" s="3">
        <v>1400.2</v>
      </c>
      <c r="DF239" s="3">
        <v>1809.11</v>
      </c>
      <c r="DG239" s="3">
        <v>1885.31</v>
      </c>
      <c r="DI239" s="3">
        <v>235.3</v>
      </c>
      <c r="DJ239" s="3">
        <v>357.79899999999998</v>
      </c>
      <c r="DK239" s="3">
        <v>371.87599999999998</v>
      </c>
      <c r="DL239" s="3">
        <v>689.21699999999998</v>
      </c>
      <c r="DM239" s="3">
        <v>689.74099999999999</v>
      </c>
      <c r="DN239" s="3">
        <v>1169.67</v>
      </c>
      <c r="DO239" s="3">
        <v>1160.1400000000001</v>
      </c>
      <c r="DP239" s="3">
        <v>1567.3</v>
      </c>
      <c r="DQ239" s="3">
        <v>1607.85</v>
      </c>
      <c r="DR239" s="3">
        <v>1797.28</v>
      </c>
      <c r="DS239" s="3">
        <v>1856.18</v>
      </c>
      <c r="DT239" s="3">
        <v>1966.92</v>
      </c>
      <c r="DU239" s="3">
        <v>1991.11</v>
      </c>
      <c r="DW239" s="3">
        <v>235.6</v>
      </c>
      <c r="DX239" s="3">
        <v>376.6</v>
      </c>
      <c r="DY239" s="3">
        <v>403.834</v>
      </c>
      <c r="DZ239" s="3">
        <v>718.91899999999998</v>
      </c>
      <c r="EA239" s="3">
        <v>737.43600000000004</v>
      </c>
      <c r="EB239" s="3">
        <v>1164.22</v>
      </c>
      <c r="EC239" s="3">
        <v>1193.25</v>
      </c>
      <c r="ED239" s="3">
        <v>1527.09</v>
      </c>
      <c r="EE239" s="3">
        <v>1573.83</v>
      </c>
      <c r="EF239" s="3">
        <v>1732.04</v>
      </c>
      <c r="EG239" s="3">
        <v>1783.19</v>
      </c>
      <c r="EH239" s="3">
        <v>1866.88</v>
      </c>
      <c r="EI239" s="3">
        <v>1896.44</v>
      </c>
    </row>
    <row r="240" spans="1:139">
      <c r="A240" s="3">
        <v>236.8</v>
      </c>
      <c r="B240" s="3">
        <v>799.24699999999996</v>
      </c>
      <c r="C240" s="3">
        <v>672.02300000000002</v>
      </c>
      <c r="D240" s="3">
        <v>1286.53</v>
      </c>
      <c r="E240" s="3">
        <v>1185.21</v>
      </c>
      <c r="F240" s="3">
        <v>1578.89</v>
      </c>
      <c r="G240" s="3">
        <v>1670.45</v>
      </c>
      <c r="H240" s="3">
        <v>1718.34</v>
      </c>
      <c r="I240" s="3">
        <v>1814.65</v>
      </c>
      <c r="J240" s="3">
        <v>1793.33</v>
      </c>
      <c r="K240" s="3">
        <v>1859.72</v>
      </c>
      <c r="L240" s="3">
        <v>1829.73</v>
      </c>
      <c r="M240" s="3">
        <v>1875.94</v>
      </c>
      <c r="O240" s="3">
        <v>236.5</v>
      </c>
      <c r="P240" s="3">
        <v>53.863199999999999</v>
      </c>
      <c r="Q240" s="3">
        <v>60.458500000000001</v>
      </c>
      <c r="R240" s="3">
        <v>102.99299999999999</v>
      </c>
      <c r="S240" s="3">
        <v>120.229</v>
      </c>
      <c r="T240" s="3">
        <v>198.22900000000001</v>
      </c>
      <c r="U240" s="3">
        <v>238.416</v>
      </c>
      <c r="V240" s="3">
        <v>442.67899999999997</v>
      </c>
      <c r="W240" s="3">
        <v>468.32799999999997</v>
      </c>
      <c r="X240" s="3">
        <v>829.27099999999996</v>
      </c>
      <c r="Y240" s="3">
        <v>902.87800000000004</v>
      </c>
      <c r="Z240" s="3">
        <v>1689.48</v>
      </c>
      <c r="AA240" s="3">
        <v>1683.92</v>
      </c>
      <c r="AC240" s="3">
        <v>236.8</v>
      </c>
      <c r="AD240" s="3">
        <v>182.197</v>
      </c>
      <c r="AE240" s="3">
        <v>165.191</v>
      </c>
      <c r="AF240" s="3">
        <v>323.99400000000003</v>
      </c>
      <c r="AG240" s="3">
        <v>302.19799999999998</v>
      </c>
      <c r="AH240" s="3">
        <v>464.11099999999999</v>
      </c>
      <c r="AI240" s="3">
        <v>510.80599999999998</v>
      </c>
      <c r="AJ240" s="3">
        <v>621.85</v>
      </c>
      <c r="AK240" s="3">
        <v>753.89400000000001</v>
      </c>
      <c r="AL240" s="3">
        <v>800.95500000000004</v>
      </c>
      <c r="AM240" s="3">
        <v>955.53099999999995</v>
      </c>
      <c r="AN240" s="3">
        <v>1043.97</v>
      </c>
      <c r="AO240" s="3">
        <v>1079.99</v>
      </c>
      <c r="AQ240" s="3">
        <v>236.8</v>
      </c>
      <c r="AR240" s="3">
        <v>420.43799999999999</v>
      </c>
      <c r="AS240" s="3">
        <v>381.80799999999999</v>
      </c>
      <c r="AT240" s="3">
        <v>793.91600000000005</v>
      </c>
      <c r="AU240" s="3">
        <v>713.83799999999997</v>
      </c>
      <c r="AV240" s="3">
        <v>1236.72</v>
      </c>
      <c r="AW240" s="3">
        <v>1213.68</v>
      </c>
      <c r="AX240" s="3">
        <v>1534.65</v>
      </c>
      <c r="AY240" s="3">
        <v>1637.58</v>
      </c>
      <c r="AZ240" s="3">
        <v>1693.16</v>
      </c>
      <c r="BA240" s="3">
        <v>1775.3</v>
      </c>
      <c r="BB240" s="3">
        <v>1801.54</v>
      </c>
      <c r="BC240" s="3">
        <v>1834.34</v>
      </c>
      <c r="BE240" s="3">
        <v>236.7</v>
      </c>
      <c r="BF240" s="3">
        <v>454.05900000000003</v>
      </c>
      <c r="BG240" s="3">
        <v>421.55900000000003</v>
      </c>
      <c r="BH240" s="3">
        <v>803.07299999999998</v>
      </c>
      <c r="BI240" s="3">
        <v>764.45600000000002</v>
      </c>
      <c r="BJ240" s="3">
        <v>1160.6099999999999</v>
      </c>
      <c r="BK240" s="3">
        <v>1204.05</v>
      </c>
      <c r="BL240" s="3">
        <v>1387.76</v>
      </c>
      <c r="BM240" s="3">
        <v>1492.17</v>
      </c>
      <c r="BN240" s="3">
        <v>1525.02</v>
      </c>
      <c r="BO240" s="3">
        <v>1605.83</v>
      </c>
      <c r="BP240" s="3">
        <v>1613.7</v>
      </c>
      <c r="BQ240" s="3">
        <v>1653.16</v>
      </c>
      <c r="BS240" s="3">
        <v>236.9</v>
      </c>
      <c r="BT240" s="3">
        <v>329.22399999999999</v>
      </c>
      <c r="BU240" s="3">
        <v>486.08100000000002</v>
      </c>
      <c r="BV240" s="3">
        <v>871.69100000000003</v>
      </c>
      <c r="BW240" s="3">
        <v>905.04700000000003</v>
      </c>
      <c r="BX240" s="3">
        <v>1657.13</v>
      </c>
      <c r="BY240" s="3">
        <v>1527.72</v>
      </c>
      <c r="BZ240" s="3">
        <v>2042.12</v>
      </c>
      <c r="CA240" s="3">
        <v>2070.9499999999998</v>
      </c>
      <c r="CB240" s="3">
        <v>2167.2399999999998</v>
      </c>
      <c r="CC240" s="3">
        <v>2290.2399999999998</v>
      </c>
      <c r="CD240" s="3">
        <v>2224.02</v>
      </c>
      <c r="CE240" s="3">
        <v>2397.23</v>
      </c>
      <c r="CG240" s="3">
        <v>236.6</v>
      </c>
      <c r="CH240" s="3">
        <v>63.8384</v>
      </c>
      <c r="CI240" s="3">
        <v>69.725499999999997</v>
      </c>
      <c r="CJ240" s="3">
        <v>127.3</v>
      </c>
      <c r="CK240" s="3">
        <v>139.15899999999999</v>
      </c>
      <c r="CL240" s="3">
        <v>236.60599999999999</v>
      </c>
      <c r="CM240" s="3">
        <v>277.31900000000002</v>
      </c>
      <c r="CN240" s="3">
        <v>460.20600000000002</v>
      </c>
      <c r="CO240" s="3">
        <v>550.58000000000004</v>
      </c>
      <c r="CP240" s="3">
        <v>1036.25</v>
      </c>
      <c r="CQ240" s="3">
        <v>1084.42</v>
      </c>
      <c r="CR240" s="3">
        <v>2132.5</v>
      </c>
      <c r="CS240" s="3">
        <v>2097.65</v>
      </c>
      <c r="CU240" s="3">
        <v>236.3</v>
      </c>
      <c r="CV240" s="3">
        <v>112.42700000000001</v>
      </c>
      <c r="CW240" s="3">
        <v>137.566</v>
      </c>
      <c r="CX240" s="3">
        <v>238.50899999999999</v>
      </c>
      <c r="CY240" s="3">
        <v>266.39499999999998</v>
      </c>
      <c r="CZ240" s="3">
        <v>468.01</v>
      </c>
      <c r="DA240" s="3">
        <v>499.64699999999999</v>
      </c>
      <c r="DB240" s="3">
        <v>819.78099999999995</v>
      </c>
      <c r="DC240" s="3">
        <v>879.75599999999997</v>
      </c>
      <c r="DD240" s="3">
        <v>1061.92</v>
      </c>
      <c r="DE240" s="3">
        <v>1394.79</v>
      </c>
      <c r="DF240" s="3">
        <v>1803.07</v>
      </c>
      <c r="DG240" s="3">
        <v>1877.87</v>
      </c>
      <c r="DI240" s="3">
        <v>236.3</v>
      </c>
      <c r="DJ240" s="3">
        <v>356.77699999999999</v>
      </c>
      <c r="DK240" s="3">
        <v>370.94400000000002</v>
      </c>
      <c r="DL240" s="3">
        <v>687.06500000000005</v>
      </c>
      <c r="DM240" s="3">
        <v>687.69500000000005</v>
      </c>
      <c r="DN240" s="3">
        <v>1164.45</v>
      </c>
      <c r="DO240" s="3">
        <v>1155.6400000000001</v>
      </c>
      <c r="DP240" s="3">
        <v>1558.04</v>
      </c>
      <c r="DQ240" s="3">
        <v>1599.63</v>
      </c>
      <c r="DR240" s="3">
        <v>1786.36</v>
      </c>
      <c r="DS240" s="3">
        <v>1845.04</v>
      </c>
      <c r="DT240" s="3">
        <v>1955.21</v>
      </c>
      <c r="DU240" s="3">
        <v>1978.06</v>
      </c>
      <c r="DW240" s="3">
        <v>236.6</v>
      </c>
      <c r="DX240" s="3">
        <v>375.38600000000002</v>
      </c>
      <c r="DY240" s="3">
        <v>402.66199999999998</v>
      </c>
      <c r="DZ240" s="3">
        <v>716.21799999999996</v>
      </c>
      <c r="EA240" s="3">
        <v>734.87199999999996</v>
      </c>
      <c r="EB240" s="3">
        <v>1158.49</v>
      </c>
      <c r="EC240" s="3">
        <v>1187.8499999999999</v>
      </c>
      <c r="ED240" s="3">
        <v>1518.21</v>
      </c>
      <c r="EE240" s="3">
        <v>1564.83</v>
      </c>
      <c r="EF240" s="3">
        <v>1721.06</v>
      </c>
      <c r="EG240" s="3">
        <v>1771.52</v>
      </c>
      <c r="EH240" s="3">
        <v>1855.21</v>
      </c>
      <c r="EI240" s="3">
        <v>1883.07</v>
      </c>
    </row>
    <row r="241" spans="1:139">
      <c r="A241" s="3">
        <v>237.8</v>
      </c>
      <c r="B241" s="3">
        <v>797.21400000000006</v>
      </c>
      <c r="C241" s="3">
        <v>669.74400000000003</v>
      </c>
      <c r="D241" s="3">
        <v>1281.6300000000001</v>
      </c>
      <c r="E241" s="3">
        <v>1180.3</v>
      </c>
      <c r="F241" s="3">
        <v>1571.01</v>
      </c>
      <c r="G241" s="3">
        <v>1661.69</v>
      </c>
      <c r="H241" s="3">
        <v>1708.65</v>
      </c>
      <c r="I241" s="3">
        <v>1804.31</v>
      </c>
      <c r="J241" s="3">
        <v>1782.6</v>
      </c>
      <c r="K241" s="3">
        <v>1848.83</v>
      </c>
      <c r="L241" s="3">
        <v>1818.8</v>
      </c>
      <c r="M241" s="3">
        <v>1864.85</v>
      </c>
      <c r="O241" s="3">
        <v>237.5</v>
      </c>
      <c r="P241" s="3">
        <v>53.782299999999999</v>
      </c>
      <c r="Q241" s="3">
        <v>60.412199999999999</v>
      </c>
      <c r="R241" s="3">
        <v>102.55200000000001</v>
      </c>
      <c r="S241" s="3">
        <v>120.137</v>
      </c>
      <c r="T241" s="3">
        <v>197.702</v>
      </c>
      <c r="U241" s="3">
        <v>238.233</v>
      </c>
      <c r="V241" s="3">
        <v>442.22</v>
      </c>
      <c r="W241" s="3">
        <v>467.97</v>
      </c>
      <c r="X241" s="3">
        <v>828.41499999999996</v>
      </c>
      <c r="Y241" s="3">
        <v>902.18600000000004</v>
      </c>
      <c r="Z241" s="3">
        <v>1688.72</v>
      </c>
      <c r="AA241" s="3">
        <v>1682.63</v>
      </c>
      <c r="AC241" s="3">
        <v>237.8</v>
      </c>
      <c r="AD241" s="3">
        <v>180.935</v>
      </c>
      <c r="AE241" s="3">
        <v>163.88900000000001</v>
      </c>
      <c r="AF241" s="3">
        <v>321.50400000000002</v>
      </c>
      <c r="AG241" s="3">
        <v>299.755</v>
      </c>
      <c r="AH241" s="3">
        <v>459.72</v>
      </c>
      <c r="AI241" s="3">
        <v>506.50900000000001</v>
      </c>
      <c r="AJ241" s="3">
        <v>615.81399999999996</v>
      </c>
      <c r="AK241" s="3">
        <v>747.23800000000006</v>
      </c>
      <c r="AL241" s="3">
        <v>793.87699999999995</v>
      </c>
      <c r="AM241" s="3">
        <v>946.73299999999995</v>
      </c>
      <c r="AN241" s="3">
        <v>1037.03</v>
      </c>
      <c r="AO241" s="3">
        <v>1069.77</v>
      </c>
      <c r="AQ241" s="3">
        <v>237.8</v>
      </c>
      <c r="AR241" s="3">
        <v>419.67200000000003</v>
      </c>
      <c r="AS241" s="3">
        <v>380.7</v>
      </c>
      <c r="AT241" s="3">
        <v>792.19299999999998</v>
      </c>
      <c r="AU241" s="3">
        <v>711.52</v>
      </c>
      <c r="AV241" s="3">
        <v>1232.33</v>
      </c>
      <c r="AW241" s="3">
        <v>1208.8800000000001</v>
      </c>
      <c r="AX241" s="3">
        <v>1527.08</v>
      </c>
      <c r="AY241" s="3">
        <v>1629.65</v>
      </c>
      <c r="AZ241" s="3">
        <v>1684.6</v>
      </c>
      <c r="BA241" s="3">
        <v>1766.02</v>
      </c>
      <c r="BB241" s="3">
        <v>1791.68</v>
      </c>
      <c r="BC241" s="3">
        <v>1824.42</v>
      </c>
      <c r="BE241" s="3">
        <v>237.7</v>
      </c>
      <c r="BF241" s="3">
        <v>452.67099999999999</v>
      </c>
      <c r="BG241" s="3">
        <v>420.017</v>
      </c>
      <c r="BH241" s="3">
        <v>800.05399999999997</v>
      </c>
      <c r="BI241" s="3">
        <v>761.30600000000004</v>
      </c>
      <c r="BJ241" s="3">
        <v>1155.32</v>
      </c>
      <c r="BK241" s="3">
        <v>1198.1300000000001</v>
      </c>
      <c r="BL241" s="3">
        <v>1380.38</v>
      </c>
      <c r="BM241" s="3">
        <v>1483.77</v>
      </c>
      <c r="BN241" s="3">
        <v>1516.62</v>
      </c>
      <c r="BO241" s="3">
        <v>1596.24</v>
      </c>
      <c r="BP241" s="3">
        <v>1604.55</v>
      </c>
      <c r="BQ241" s="3">
        <v>1643.03</v>
      </c>
      <c r="BS241" s="3">
        <v>237.9</v>
      </c>
      <c r="BT241" s="3">
        <v>328.65499999999997</v>
      </c>
      <c r="BU241" s="3">
        <v>484.577</v>
      </c>
      <c r="BV241" s="3">
        <v>869.74099999999999</v>
      </c>
      <c r="BW241" s="3">
        <v>901.84699999999998</v>
      </c>
      <c r="BX241" s="3">
        <v>1649.62</v>
      </c>
      <c r="BY241" s="3">
        <v>1520.99</v>
      </c>
      <c r="BZ241" s="3">
        <v>2030.19</v>
      </c>
      <c r="CA241" s="3">
        <v>2059.54</v>
      </c>
      <c r="CB241" s="3">
        <v>2153.9299999999998</v>
      </c>
      <c r="CC241" s="3">
        <v>2276.2600000000002</v>
      </c>
      <c r="CD241" s="3">
        <v>2210.2199999999998</v>
      </c>
      <c r="CE241" s="3">
        <v>2381.83</v>
      </c>
      <c r="CG241" s="3">
        <v>237.6</v>
      </c>
      <c r="CH241" s="3">
        <v>63.444299999999998</v>
      </c>
      <c r="CI241" s="3">
        <v>69.725499999999997</v>
      </c>
      <c r="CJ241" s="3">
        <v>126.542</v>
      </c>
      <c r="CK241" s="3">
        <v>139.15899999999999</v>
      </c>
      <c r="CL241" s="3">
        <v>235.73400000000001</v>
      </c>
      <c r="CM241" s="3">
        <v>277.31900000000002</v>
      </c>
      <c r="CN241" s="3">
        <v>458.57</v>
      </c>
      <c r="CO241" s="3">
        <v>550.57899999999995</v>
      </c>
      <c r="CP241" s="3">
        <v>1034.7</v>
      </c>
      <c r="CQ241" s="3">
        <v>1084.42</v>
      </c>
      <c r="CR241" s="3">
        <v>2131.2199999999998</v>
      </c>
      <c r="CS241" s="3">
        <v>2097.65</v>
      </c>
      <c r="CU241" s="3">
        <v>237.3</v>
      </c>
      <c r="CV241" s="3">
        <v>111.595</v>
      </c>
      <c r="CW241" s="3">
        <v>137.06200000000001</v>
      </c>
      <c r="CX241" s="3">
        <v>236.214</v>
      </c>
      <c r="CY241" s="3">
        <v>265.41500000000002</v>
      </c>
      <c r="CZ241" s="3">
        <v>463.096</v>
      </c>
      <c r="DA241" s="3">
        <v>497.79</v>
      </c>
      <c r="DB241" s="3">
        <v>812.68100000000004</v>
      </c>
      <c r="DC241" s="3">
        <v>876.43299999999999</v>
      </c>
      <c r="DD241" s="3">
        <v>1053.92</v>
      </c>
      <c r="DE241" s="3">
        <v>1389.4</v>
      </c>
      <c r="DF241" s="3">
        <v>1797.78</v>
      </c>
      <c r="DG241" s="3">
        <v>1870.46</v>
      </c>
      <c r="DI241" s="3">
        <v>237.3</v>
      </c>
      <c r="DJ241" s="3">
        <v>356.14699999999999</v>
      </c>
      <c r="DK241" s="3">
        <v>370.01600000000002</v>
      </c>
      <c r="DL241" s="3">
        <v>685.41200000000003</v>
      </c>
      <c r="DM241" s="3">
        <v>685.65599999999995</v>
      </c>
      <c r="DN241" s="3">
        <v>1159.6500000000001</v>
      </c>
      <c r="DO241" s="3">
        <v>1151.1600000000001</v>
      </c>
      <c r="DP241" s="3">
        <v>1549.51</v>
      </c>
      <c r="DQ241" s="3">
        <v>1591.49</v>
      </c>
      <c r="DR241" s="3">
        <v>1775.71</v>
      </c>
      <c r="DS241" s="3">
        <v>1834.05</v>
      </c>
      <c r="DT241" s="3">
        <v>1943.73</v>
      </c>
      <c r="DU241" s="3">
        <v>1965.2</v>
      </c>
      <c r="DW241" s="3">
        <v>237.6</v>
      </c>
      <c r="DX241" s="3">
        <v>374.33199999999999</v>
      </c>
      <c r="DY241" s="3">
        <v>401.49299999999999</v>
      </c>
      <c r="DZ241" s="3">
        <v>713.43499999999995</v>
      </c>
      <c r="EA241" s="3">
        <v>732.32100000000003</v>
      </c>
      <c r="EB241" s="3">
        <v>1152.69</v>
      </c>
      <c r="EC241" s="3">
        <v>1182.5</v>
      </c>
      <c r="ED241" s="3">
        <v>1509.5</v>
      </c>
      <c r="EE241" s="3">
        <v>1555.94</v>
      </c>
      <c r="EF241" s="3">
        <v>1710.29</v>
      </c>
      <c r="EG241" s="3">
        <v>1760.02</v>
      </c>
      <c r="EH241" s="3">
        <v>1843.8</v>
      </c>
      <c r="EI241" s="3">
        <v>1869.91</v>
      </c>
    </row>
    <row r="242" spans="1:139">
      <c r="A242" s="3">
        <v>238.8</v>
      </c>
      <c r="B242" s="3">
        <v>795.44899999999996</v>
      </c>
      <c r="C242" s="3">
        <v>667.47400000000005</v>
      </c>
      <c r="D242" s="3">
        <v>1276.7</v>
      </c>
      <c r="E242" s="3">
        <v>1175.4100000000001</v>
      </c>
      <c r="F242" s="3">
        <v>1562.96</v>
      </c>
      <c r="G242" s="3">
        <v>1653.01</v>
      </c>
      <c r="H242" s="3">
        <v>1698.92</v>
      </c>
      <c r="I242" s="3">
        <v>1794.09</v>
      </c>
      <c r="J242" s="3">
        <v>1772.42</v>
      </c>
      <c r="K242" s="3">
        <v>1838.08</v>
      </c>
      <c r="L242" s="3">
        <v>1807.92</v>
      </c>
      <c r="M242" s="3">
        <v>1853.9</v>
      </c>
      <c r="O242" s="3">
        <v>238.5</v>
      </c>
      <c r="P242" s="3">
        <v>53.246400000000001</v>
      </c>
      <c r="Q242" s="3">
        <v>60.365900000000003</v>
      </c>
      <c r="R242" s="3">
        <v>102.143</v>
      </c>
      <c r="S242" s="3">
        <v>120.045</v>
      </c>
      <c r="T242" s="3">
        <v>197.096</v>
      </c>
      <c r="U242" s="3">
        <v>238.05099999999999</v>
      </c>
      <c r="V242" s="3">
        <v>441.351</v>
      </c>
      <c r="W242" s="3">
        <v>467.61099999999999</v>
      </c>
      <c r="X242" s="3">
        <v>827.83699999999999</v>
      </c>
      <c r="Y242" s="3">
        <v>901.495</v>
      </c>
      <c r="Z242" s="3">
        <v>1688.17</v>
      </c>
      <c r="AA242" s="3">
        <v>1681.34</v>
      </c>
      <c r="AC242" s="3">
        <v>238.8</v>
      </c>
      <c r="AD242" s="3">
        <v>179.63300000000001</v>
      </c>
      <c r="AE242" s="3">
        <v>162.59800000000001</v>
      </c>
      <c r="AF242" s="3">
        <v>318.62099999999998</v>
      </c>
      <c r="AG242" s="3">
        <v>297.33300000000003</v>
      </c>
      <c r="AH242" s="3">
        <v>455.3</v>
      </c>
      <c r="AI242" s="3">
        <v>502.25200000000001</v>
      </c>
      <c r="AJ242" s="3">
        <v>609.56600000000003</v>
      </c>
      <c r="AK242" s="3">
        <v>740.65</v>
      </c>
      <c r="AL242" s="3">
        <v>786.96600000000001</v>
      </c>
      <c r="AM242" s="3">
        <v>938.03200000000004</v>
      </c>
      <c r="AN242" s="3">
        <v>1030.01</v>
      </c>
      <c r="AO242" s="3">
        <v>1059.68</v>
      </c>
      <c r="AQ242" s="3">
        <v>238.8</v>
      </c>
      <c r="AR242" s="3">
        <v>418.93799999999999</v>
      </c>
      <c r="AS242" s="3">
        <v>379.59500000000003</v>
      </c>
      <c r="AT242" s="3">
        <v>789.96600000000001</v>
      </c>
      <c r="AU242" s="3">
        <v>709.21199999999999</v>
      </c>
      <c r="AV242" s="3">
        <v>1227.29</v>
      </c>
      <c r="AW242" s="3">
        <v>1204.1099999999999</v>
      </c>
      <c r="AX242" s="3">
        <v>1519.72</v>
      </c>
      <c r="AY242" s="3">
        <v>1621.79</v>
      </c>
      <c r="AZ242" s="3">
        <v>1675.57</v>
      </c>
      <c r="BA242" s="3">
        <v>1756.84</v>
      </c>
      <c r="BB242" s="3">
        <v>1782.17</v>
      </c>
      <c r="BC242" s="3">
        <v>1814.61</v>
      </c>
      <c r="BE242" s="3">
        <v>238.7</v>
      </c>
      <c r="BF242" s="3">
        <v>451.16</v>
      </c>
      <c r="BG242" s="3">
        <v>418.48200000000003</v>
      </c>
      <c r="BH242" s="3">
        <v>796.84199999999998</v>
      </c>
      <c r="BI242" s="3">
        <v>758.173</v>
      </c>
      <c r="BJ242" s="3">
        <v>1149.72</v>
      </c>
      <c r="BK242" s="3">
        <v>1192.26</v>
      </c>
      <c r="BL242" s="3">
        <v>1373.04</v>
      </c>
      <c r="BM242" s="3">
        <v>1475.45</v>
      </c>
      <c r="BN242" s="3">
        <v>1508.17</v>
      </c>
      <c r="BO242" s="3">
        <v>1586.75</v>
      </c>
      <c r="BP242" s="3">
        <v>1595.52</v>
      </c>
      <c r="BQ242" s="3">
        <v>1633.02</v>
      </c>
      <c r="BS242" s="3">
        <v>238.9</v>
      </c>
      <c r="BT242" s="3">
        <v>328.02199999999999</v>
      </c>
      <c r="BU242" s="3">
        <v>483.08</v>
      </c>
      <c r="BV242" s="3">
        <v>867.81299999999999</v>
      </c>
      <c r="BW242" s="3">
        <v>898.66700000000003</v>
      </c>
      <c r="BX242" s="3">
        <v>1641.98</v>
      </c>
      <c r="BY242" s="3">
        <v>1514.32</v>
      </c>
      <c r="BZ242" s="3">
        <v>2018.55</v>
      </c>
      <c r="CA242" s="3">
        <v>2048.25</v>
      </c>
      <c r="CB242" s="3">
        <v>2141.0100000000002</v>
      </c>
      <c r="CC242" s="3">
        <v>2262.46</v>
      </c>
      <c r="CD242" s="3">
        <v>2196.09</v>
      </c>
      <c r="CE242" s="3">
        <v>2366.64</v>
      </c>
      <c r="CG242" s="3">
        <v>238.6</v>
      </c>
      <c r="CH242" s="3">
        <v>63.302199999999999</v>
      </c>
      <c r="CI242" s="3">
        <v>69.725399999999993</v>
      </c>
      <c r="CJ242" s="3">
        <v>126.14100000000001</v>
      </c>
      <c r="CK242" s="3">
        <v>139.15899999999999</v>
      </c>
      <c r="CL242" s="3">
        <v>234.91900000000001</v>
      </c>
      <c r="CM242" s="3">
        <v>277.31799999999998</v>
      </c>
      <c r="CN242" s="3">
        <v>457.39600000000002</v>
      </c>
      <c r="CO242" s="3">
        <v>550.57899999999995</v>
      </c>
      <c r="CP242" s="3">
        <v>1033.52</v>
      </c>
      <c r="CQ242" s="3">
        <v>1084.42</v>
      </c>
      <c r="CR242" s="3">
        <v>2129.7800000000002</v>
      </c>
      <c r="CS242" s="3">
        <v>2097.65</v>
      </c>
      <c r="CU242" s="3">
        <v>238.3</v>
      </c>
      <c r="CV242" s="3">
        <v>110.562</v>
      </c>
      <c r="CW242" s="3">
        <v>136.56</v>
      </c>
      <c r="CX242" s="3">
        <v>233.84</v>
      </c>
      <c r="CY242" s="3">
        <v>264.43799999999999</v>
      </c>
      <c r="CZ242" s="3">
        <v>458.36599999999999</v>
      </c>
      <c r="DA242" s="3">
        <v>495.93900000000002</v>
      </c>
      <c r="DB242" s="3">
        <v>805.73800000000006</v>
      </c>
      <c r="DC242" s="3">
        <v>873.12199999999996</v>
      </c>
      <c r="DD242" s="3">
        <v>1046.0899999999999</v>
      </c>
      <c r="DE242" s="3">
        <v>1384.04</v>
      </c>
      <c r="DF242" s="3">
        <v>1792.21</v>
      </c>
      <c r="DG242" s="3">
        <v>1863.08</v>
      </c>
      <c r="DI242" s="3">
        <v>238.3</v>
      </c>
      <c r="DJ242" s="3">
        <v>355.274</v>
      </c>
      <c r="DK242" s="3">
        <v>369.09</v>
      </c>
      <c r="DL242" s="3">
        <v>683.18499999999995</v>
      </c>
      <c r="DM242" s="3">
        <v>683.62699999999995</v>
      </c>
      <c r="DN242" s="3">
        <v>1154.6400000000001</v>
      </c>
      <c r="DO242" s="3">
        <v>1146.72</v>
      </c>
      <c r="DP242" s="3">
        <v>1540.9</v>
      </c>
      <c r="DQ242" s="3">
        <v>1583.44</v>
      </c>
      <c r="DR242" s="3">
        <v>1765.15</v>
      </c>
      <c r="DS242" s="3">
        <v>1823.21</v>
      </c>
      <c r="DT242" s="3">
        <v>1932.41</v>
      </c>
      <c r="DU242" s="3">
        <v>1952.53</v>
      </c>
      <c r="DW242" s="3">
        <v>238.6</v>
      </c>
      <c r="DX242" s="3">
        <v>373.11</v>
      </c>
      <c r="DY242" s="3">
        <v>400.32900000000001</v>
      </c>
      <c r="DZ242" s="3">
        <v>710.61900000000003</v>
      </c>
      <c r="EA242" s="3">
        <v>729.78300000000002</v>
      </c>
      <c r="EB242" s="3">
        <v>1147.22</v>
      </c>
      <c r="EC242" s="3">
        <v>1177.19</v>
      </c>
      <c r="ED242" s="3">
        <v>1500.57</v>
      </c>
      <c r="EE242" s="3">
        <v>1547.14</v>
      </c>
      <c r="EF242" s="3">
        <v>1699.28</v>
      </c>
      <c r="EG242" s="3">
        <v>1748.67</v>
      </c>
      <c r="EH242" s="3">
        <v>1832.78</v>
      </c>
      <c r="EI242" s="3">
        <v>1856.96</v>
      </c>
    </row>
    <row r="243" spans="1:139">
      <c r="A243" s="3">
        <v>239.8</v>
      </c>
      <c r="B243" s="3">
        <v>793.21100000000001</v>
      </c>
      <c r="C243" s="3">
        <v>665.21400000000006</v>
      </c>
      <c r="D243" s="3">
        <v>1271.74</v>
      </c>
      <c r="E243" s="3">
        <v>1170.56</v>
      </c>
      <c r="F243" s="3">
        <v>1555.03</v>
      </c>
      <c r="G243" s="3">
        <v>1644.42</v>
      </c>
      <c r="H243" s="3">
        <v>1689.63</v>
      </c>
      <c r="I243" s="3">
        <v>1784</v>
      </c>
      <c r="J243" s="3">
        <v>1761.99</v>
      </c>
      <c r="K243" s="3">
        <v>1827.46</v>
      </c>
      <c r="L243" s="3">
        <v>1796.92</v>
      </c>
      <c r="M243" s="3">
        <v>1843.08</v>
      </c>
      <c r="O243" s="3">
        <v>239.5</v>
      </c>
      <c r="P243" s="3">
        <v>53.398699999999998</v>
      </c>
      <c r="Q243" s="3">
        <v>60.319600000000001</v>
      </c>
      <c r="R243" s="3">
        <v>102.011</v>
      </c>
      <c r="S243" s="3">
        <v>119.953</v>
      </c>
      <c r="T243" s="3">
        <v>196.733</v>
      </c>
      <c r="U243" s="3">
        <v>237.86799999999999</v>
      </c>
      <c r="V243" s="3">
        <v>440.71</v>
      </c>
      <c r="W243" s="3">
        <v>467.25299999999999</v>
      </c>
      <c r="X243" s="3">
        <v>827.38800000000003</v>
      </c>
      <c r="Y243" s="3">
        <v>900.80399999999997</v>
      </c>
      <c r="Z243" s="3">
        <v>1687.62</v>
      </c>
      <c r="AA243" s="3">
        <v>1680.05</v>
      </c>
      <c r="AC243" s="3">
        <v>239.8</v>
      </c>
      <c r="AD243" s="3">
        <v>178.02699999999999</v>
      </c>
      <c r="AE243" s="3">
        <v>161.31700000000001</v>
      </c>
      <c r="AF243" s="3">
        <v>315.70999999999998</v>
      </c>
      <c r="AG243" s="3">
        <v>294.93099999999998</v>
      </c>
      <c r="AH243" s="3">
        <v>450.83</v>
      </c>
      <c r="AI243" s="3">
        <v>498.03399999999999</v>
      </c>
      <c r="AJ243" s="3">
        <v>603.85500000000002</v>
      </c>
      <c r="AK243" s="3">
        <v>734.12800000000004</v>
      </c>
      <c r="AL243" s="3">
        <v>779.91</v>
      </c>
      <c r="AM243" s="3">
        <v>929.42700000000002</v>
      </c>
      <c r="AN243" s="3">
        <v>1023.76</v>
      </c>
      <c r="AO243" s="3">
        <v>1049.7</v>
      </c>
      <c r="AQ243" s="3">
        <v>239.8</v>
      </c>
      <c r="AR243" s="3">
        <v>418.35700000000003</v>
      </c>
      <c r="AS243" s="3">
        <v>378.49400000000003</v>
      </c>
      <c r="AT243" s="3">
        <v>788.23299999999995</v>
      </c>
      <c r="AU243" s="3">
        <v>706.91300000000001</v>
      </c>
      <c r="AV243" s="3">
        <v>1223.02</v>
      </c>
      <c r="AW243" s="3">
        <v>1199.3699999999999</v>
      </c>
      <c r="AX243" s="3">
        <v>1512.37</v>
      </c>
      <c r="AY243" s="3">
        <v>1614</v>
      </c>
      <c r="AZ243" s="3">
        <v>1666.78</v>
      </c>
      <c r="BA243" s="3">
        <v>1747.75</v>
      </c>
      <c r="BB243" s="3">
        <v>1772.65</v>
      </c>
      <c r="BC243" s="3">
        <v>1804.91</v>
      </c>
      <c r="BE243" s="3">
        <v>239.7</v>
      </c>
      <c r="BF243" s="3">
        <v>449.74200000000002</v>
      </c>
      <c r="BG243" s="3">
        <v>416.95299999999997</v>
      </c>
      <c r="BH243" s="3">
        <v>793.75599999999997</v>
      </c>
      <c r="BI243" s="3">
        <v>755.05700000000002</v>
      </c>
      <c r="BJ243" s="3">
        <v>1144.3900000000001</v>
      </c>
      <c r="BK243" s="3">
        <v>1186.42</v>
      </c>
      <c r="BL243" s="3">
        <v>1365.76</v>
      </c>
      <c r="BM243" s="3">
        <v>1467.21</v>
      </c>
      <c r="BN243" s="3">
        <v>1499.61</v>
      </c>
      <c r="BO243" s="3">
        <v>1577.37</v>
      </c>
      <c r="BP243" s="3">
        <v>1586.8</v>
      </c>
      <c r="BQ243" s="3">
        <v>1623.12</v>
      </c>
      <c r="BS243" s="3">
        <v>239.9</v>
      </c>
      <c r="BT243" s="3">
        <v>327.58499999999998</v>
      </c>
      <c r="BU243" s="3">
        <v>481.59100000000001</v>
      </c>
      <c r="BV243" s="3">
        <v>865.47299999999996</v>
      </c>
      <c r="BW243" s="3">
        <v>895.50599999999997</v>
      </c>
      <c r="BX243" s="3">
        <v>1634.59</v>
      </c>
      <c r="BY243" s="3">
        <v>1507.69</v>
      </c>
      <c r="BZ243" s="3">
        <v>2006.87</v>
      </c>
      <c r="CA243" s="3">
        <v>2037.09</v>
      </c>
      <c r="CB243" s="3">
        <v>2127.7600000000002</v>
      </c>
      <c r="CC243" s="3">
        <v>2248.8200000000002</v>
      </c>
      <c r="CD243" s="3">
        <v>2182.25</v>
      </c>
      <c r="CE243" s="3">
        <v>2351.64</v>
      </c>
      <c r="CG243" s="3">
        <v>239.6</v>
      </c>
      <c r="CH243" s="3">
        <v>63.1068</v>
      </c>
      <c r="CI243" s="3">
        <v>69.725399999999993</v>
      </c>
      <c r="CJ243" s="3">
        <v>125.62</v>
      </c>
      <c r="CK243" s="3">
        <v>139.15899999999999</v>
      </c>
      <c r="CL243" s="3">
        <v>234.11099999999999</v>
      </c>
      <c r="CM243" s="3">
        <v>277.31799999999998</v>
      </c>
      <c r="CN243" s="3">
        <v>456.56599999999997</v>
      </c>
      <c r="CO243" s="3">
        <v>550.57899999999995</v>
      </c>
      <c r="CP243" s="3">
        <v>1032.4000000000001</v>
      </c>
      <c r="CQ243" s="3">
        <v>1084.4100000000001</v>
      </c>
      <c r="CR243" s="3">
        <v>2128.48</v>
      </c>
      <c r="CS243" s="3">
        <v>2097.64</v>
      </c>
      <c r="CU243" s="3">
        <v>239.3</v>
      </c>
      <c r="CV243" s="3">
        <v>109.63500000000001</v>
      </c>
      <c r="CW243" s="3">
        <v>136.06</v>
      </c>
      <c r="CX243" s="3">
        <v>231.709</v>
      </c>
      <c r="CY243" s="3">
        <v>263.46499999999997</v>
      </c>
      <c r="CZ243" s="3">
        <v>453.54599999999999</v>
      </c>
      <c r="DA243" s="3">
        <v>494.09699999999998</v>
      </c>
      <c r="DB243" s="3">
        <v>798.92200000000003</v>
      </c>
      <c r="DC243" s="3">
        <v>869.82500000000005</v>
      </c>
      <c r="DD243" s="3">
        <v>1038.49</v>
      </c>
      <c r="DE243" s="3">
        <v>1378.69</v>
      </c>
      <c r="DF243" s="3">
        <v>1786.77</v>
      </c>
      <c r="DG243" s="3">
        <v>1855.73</v>
      </c>
      <c r="DI243" s="3">
        <v>239.3</v>
      </c>
      <c r="DJ243" s="3">
        <v>354.39600000000002</v>
      </c>
      <c r="DK243" s="3">
        <v>368.16699999999997</v>
      </c>
      <c r="DL243" s="3">
        <v>681.43100000000004</v>
      </c>
      <c r="DM243" s="3">
        <v>681.60500000000002</v>
      </c>
      <c r="DN243" s="3">
        <v>1149.71</v>
      </c>
      <c r="DO243" s="3">
        <v>1142.3</v>
      </c>
      <c r="DP243" s="3">
        <v>1532.27</v>
      </c>
      <c r="DQ243" s="3">
        <v>1575.47</v>
      </c>
      <c r="DR243" s="3">
        <v>1754.73</v>
      </c>
      <c r="DS243" s="3">
        <v>1812.5</v>
      </c>
      <c r="DT243" s="3">
        <v>1921.38</v>
      </c>
      <c r="DU243" s="3">
        <v>1940.05</v>
      </c>
      <c r="DW243" s="3">
        <v>239.6</v>
      </c>
      <c r="DX243" s="3">
        <v>371.69400000000002</v>
      </c>
      <c r="DY243" s="3">
        <v>399.16899999999998</v>
      </c>
      <c r="DZ243" s="3">
        <v>708.18499999999995</v>
      </c>
      <c r="EA243" s="3">
        <v>727.25699999999995</v>
      </c>
      <c r="EB243" s="3">
        <v>1141.54</v>
      </c>
      <c r="EC243" s="3">
        <v>1171.92</v>
      </c>
      <c r="ED243" s="3">
        <v>1491.9</v>
      </c>
      <c r="EE243" s="3">
        <v>1538.44</v>
      </c>
      <c r="EF243" s="3">
        <v>1689.1</v>
      </c>
      <c r="EG243" s="3">
        <v>1737.49</v>
      </c>
      <c r="EH243" s="3">
        <v>1821.52</v>
      </c>
      <c r="EI243" s="3">
        <v>1844.21</v>
      </c>
    </row>
    <row r="244" spans="1:139">
      <c r="A244" s="3">
        <v>240.8</v>
      </c>
      <c r="B244" s="3">
        <v>791.51099999999997</v>
      </c>
      <c r="C244" s="3">
        <v>662.96299999999997</v>
      </c>
      <c r="D244" s="3">
        <v>1266.5899999999999</v>
      </c>
      <c r="E244" s="3">
        <v>1165.74</v>
      </c>
      <c r="F244" s="3">
        <v>1547.32</v>
      </c>
      <c r="G244" s="3">
        <v>1635.91</v>
      </c>
      <c r="H244" s="3">
        <v>1680.37</v>
      </c>
      <c r="I244" s="3">
        <v>1774.02</v>
      </c>
      <c r="J244" s="3">
        <v>1751.96</v>
      </c>
      <c r="K244" s="3">
        <v>1816.97</v>
      </c>
      <c r="L244" s="3">
        <v>1786.35</v>
      </c>
      <c r="M244" s="3">
        <v>1832.4</v>
      </c>
      <c r="O244" s="3">
        <v>240.5</v>
      </c>
      <c r="P244" s="3">
        <v>53.288600000000002</v>
      </c>
      <c r="Q244" s="3">
        <v>60.273400000000002</v>
      </c>
      <c r="R244" s="3">
        <v>101.59699999999999</v>
      </c>
      <c r="S244" s="3">
        <v>119.861</v>
      </c>
      <c r="T244" s="3">
        <v>196.18199999999999</v>
      </c>
      <c r="U244" s="3">
        <v>237.68600000000001</v>
      </c>
      <c r="V244" s="3">
        <v>440.23099999999999</v>
      </c>
      <c r="W244" s="3">
        <v>466.89499999999998</v>
      </c>
      <c r="X244" s="3">
        <v>826.48900000000003</v>
      </c>
      <c r="Y244" s="3">
        <v>900.11400000000003</v>
      </c>
      <c r="Z244" s="3">
        <v>1686.67</v>
      </c>
      <c r="AA244" s="3">
        <v>1678.77</v>
      </c>
      <c r="AC244" s="3">
        <v>240.8</v>
      </c>
      <c r="AD244" s="3">
        <v>176.83500000000001</v>
      </c>
      <c r="AE244" s="3">
        <v>160.04599999999999</v>
      </c>
      <c r="AF244" s="3">
        <v>313.65100000000001</v>
      </c>
      <c r="AG244" s="3">
        <v>292.55</v>
      </c>
      <c r="AH244" s="3">
        <v>446.721</v>
      </c>
      <c r="AI244" s="3">
        <v>493.85500000000002</v>
      </c>
      <c r="AJ244" s="3">
        <v>598.24599999999998</v>
      </c>
      <c r="AK244" s="3">
        <v>727.673</v>
      </c>
      <c r="AL244" s="3">
        <v>773.49599999999998</v>
      </c>
      <c r="AM244" s="3">
        <v>920.91700000000003</v>
      </c>
      <c r="AN244" s="3">
        <v>1017.4</v>
      </c>
      <c r="AO244" s="3">
        <v>1039.8399999999999</v>
      </c>
      <c r="AQ244" s="3">
        <v>240.8</v>
      </c>
      <c r="AR244" s="3">
        <v>417.75099999999998</v>
      </c>
      <c r="AS244" s="3">
        <v>377.39699999999999</v>
      </c>
      <c r="AT244" s="3">
        <v>786.38800000000003</v>
      </c>
      <c r="AU244" s="3">
        <v>704.62300000000005</v>
      </c>
      <c r="AV244" s="3">
        <v>1218.54</v>
      </c>
      <c r="AW244" s="3">
        <v>1194.6600000000001</v>
      </c>
      <c r="AX244" s="3">
        <v>1505.37</v>
      </c>
      <c r="AY244" s="3">
        <v>1606.28</v>
      </c>
      <c r="AZ244" s="3">
        <v>1658.59</v>
      </c>
      <c r="BA244" s="3">
        <v>1738.76</v>
      </c>
      <c r="BB244" s="3">
        <v>1763.75</v>
      </c>
      <c r="BC244" s="3">
        <v>1795.31</v>
      </c>
      <c r="BE244" s="3">
        <v>240.7</v>
      </c>
      <c r="BF244" s="3">
        <v>448.40699999999998</v>
      </c>
      <c r="BG244" s="3">
        <v>415.43099999999998</v>
      </c>
      <c r="BH244" s="3">
        <v>790.98900000000003</v>
      </c>
      <c r="BI244" s="3">
        <v>751.95699999999999</v>
      </c>
      <c r="BJ244" s="3">
        <v>1139.3599999999999</v>
      </c>
      <c r="BK244" s="3">
        <v>1180.6300000000001</v>
      </c>
      <c r="BL244" s="3">
        <v>1358.7</v>
      </c>
      <c r="BM244" s="3">
        <v>1459.05</v>
      </c>
      <c r="BN244" s="3">
        <v>1491.69</v>
      </c>
      <c r="BO244" s="3">
        <v>1568.09</v>
      </c>
      <c r="BP244" s="3">
        <v>1578.09</v>
      </c>
      <c r="BQ244" s="3">
        <v>1613.33</v>
      </c>
      <c r="BS244" s="3">
        <v>240.9</v>
      </c>
      <c r="BT244" s="3">
        <v>326.99700000000001</v>
      </c>
      <c r="BU244" s="3">
        <v>480.10899999999998</v>
      </c>
      <c r="BV244" s="3">
        <v>863.51</v>
      </c>
      <c r="BW244" s="3">
        <v>892.36300000000006</v>
      </c>
      <c r="BX244" s="3">
        <v>1627.36</v>
      </c>
      <c r="BY244" s="3">
        <v>1501.12</v>
      </c>
      <c r="BZ244" s="3">
        <v>1995.77</v>
      </c>
      <c r="CA244" s="3">
        <v>2026.04</v>
      </c>
      <c r="CB244" s="3">
        <v>2115</v>
      </c>
      <c r="CC244" s="3">
        <v>2235.35</v>
      </c>
      <c r="CD244" s="3">
        <v>2168.77</v>
      </c>
      <c r="CE244" s="3">
        <v>2336.83</v>
      </c>
      <c r="CG244" s="3">
        <v>240.6</v>
      </c>
      <c r="CH244" s="3">
        <v>62.595700000000001</v>
      </c>
      <c r="CI244" s="3">
        <v>69.725300000000004</v>
      </c>
      <c r="CJ244" s="3">
        <v>125.111</v>
      </c>
      <c r="CK244" s="3">
        <v>139.15799999999999</v>
      </c>
      <c r="CL244" s="3">
        <v>233.54300000000001</v>
      </c>
      <c r="CM244" s="3">
        <v>277.31799999999998</v>
      </c>
      <c r="CN244" s="3">
        <v>455.19900000000001</v>
      </c>
      <c r="CO244" s="3">
        <v>550.57799999999997</v>
      </c>
      <c r="CP244" s="3">
        <v>1031.0899999999999</v>
      </c>
      <c r="CQ244" s="3">
        <v>1084.4100000000001</v>
      </c>
      <c r="CR244" s="3">
        <v>2127.1999999999998</v>
      </c>
      <c r="CS244" s="3">
        <v>2097.64</v>
      </c>
      <c r="CU244" s="3">
        <v>240.3</v>
      </c>
      <c r="CV244" s="3">
        <v>108.947</v>
      </c>
      <c r="CW244" s="3">
        <v>135.56200000000001</v>
      </c>
      <c r="CX244" s="3">
        <v>229.46100000000001</v>
      </c>
      <c r="CY244" s="3">
        <v>262.495</v>
      </c>
      <c r="CZ244" s="3">
        <v>448.93700000000001</v>
      </c>
      <c r="DA244" s="3">
        <v>492.26100000000002</v>
      </c>
      <c r="DB244" s="3">
        <v>792.25</v>
      </c>
      <c r="DC244" s="3">
        <v>866.54100000000005</v>
      </c>
      <c r="DD244" s="3">
        <v>1030.96</v>
      </c>
      <c r="DE244" s="3">
        <v>1373.37</v>
      </c>
      <c r="DF244" s="3">
        <v>1781.89</v>
      </c>
      <c r="DG244" s="3">
        <v>1848.41</v>
      </c>
      <c r="DI244" s="3">
        <v>240.3</v>
      </c>
      <c r="DJ244" s="3">
        <v>353.77199999999999</v>
      </c>
      <c r="DK244" s="3">
        <v>367.24700000000001</v>
      </c>
      <c r="DL244" s="3">
        <v>679.28700000000003</v>
      </c>
      <c r="DM244" s="3">
        <v>679.59100000000001</v>
      </c>
      <c r="DN244" s="3">
        <v>1144.82</v>
      </c>
      <c r="DO244" s="3">
        <v>1137.9100000000001</v>
      </c>
      <c r="DP244" s="3">
        <v>1523.84</v>
      </c>
      <c r="DQ244" s="3">
        <v>1567.58</v>
      </c>
      <c r="DR244" s="3">
        <v>1744.58</v>
      </c>
      <c r="DS244" s="3">
        <v>1801.93</v>
      </c>
      <c r="DT244" s="3">
        <v>1910.42</v>
      </c>
      <c r="DU244" s="3">
        <v>1927.75</v>
      </c>
      <c r="DW244" s="3">
        <v>240.6</v>
      </c>
      <c r="DX244" s="3">
        <v>370.774</v>
      </c>
      <c r="DY244" s="3">
        <v>398.01299999999998</v>
      </c>
      <c r="DZ244" s="3">
        <v>705.42499999999995</v>
      </c>
      <c r="EA244" s="3">
        <v>724.74300000000005</v>
      </c>
      <c r="EB244" s="3">
        <v>1136.0899999999999</v>
      </c>
      <c r="EC244" s="3">
        <v>1166.68</v>
      </c>
      <c r="ED244" s="3">
        <v>1483.42</v>
      </c>
      <c r="EE244" s="3">
        <v>1529.84</v>
      </c>
      <c r="EF244" s="3">
        <v>1678.79</v>
      </c>
      <c r="EG244" s="3">
        <v>1726.45</v>
      </c>
      <c r="EH244" s="3">
        <v>1810.9</v>
      </c>
      <c r="EI244" s="3">
        <v>1831.65</v>
      </c>
    </row>
    <row r="245" spans="1:139">
      <c r="A245" s="3">
        <v>241.8</v>
      </c>
      <c r="B245" s="3">
        <v>789.96299999999997</v>
      </c>
      <c r="C245" s="3">
        <v>660.72199999999998</v>
      </c>
      <c r="D245" s="3">
        <v>1261.93</v>
      </c>
      <c r="E245" s="3">
        <v>1160.95</v>
      </c>
      <c r="F245" s="3">
        <v>1539.71</v>
      </c>
      <c r="G245" s="3">
        <v>1627.48</v>
      </c>
      <c r="H245" s="3">
        <v>1671.3</v>
      </c>
      <c r="I245" s="3">
        <v>1764.15</v>
      </c>
      <c r="J245" s="3">
        <v>1742.14</v>
      </c>
      <c r="K245" s="3">
        <v>1806.61</v>
      </c>
      <c r="L245" s="3">
        <v>1775.88</v>
      </c>
      <c r="M245" s="3">
        <v>1821.85</v>
      </c>
      <c r="O245" s="3">
        <v>241.5</v>
      </c>
      <c r="P245" s="3">
        <v>53.1128</v>
      </c>
      <c r="Q245" s="3">
        <v>60.227200000000003</v>
      </c>
      <c r="R245" s="3">
        <v>101.411</v>
      </c>
      <c r="S245" s="3">
        <v>119.76900000000001</v>
      </c>
      <c r="T245" s="3">
        <v>195.90799999999999</v>
      </c>
      <c r="U245" s="3">
        <v>237.50399999999999</v>
      </c>
      <c r="V245" s="3">
        <v>439.553</v>
      </c>
      <c r="W245" s="3">
        <v>466.53699999999998</v>
      </c>
      <c r="X245" s="3">
        <v>826.02099999999996</v>
      </c>
      <c r="Y245" s="3">
        <v>899.42399999999998</v>
      </c>
      <c r="Z245" s="3">
        <v>1686.34</v>
      </c>
      <c r="AA245" s="3">
        <v>1677.48</v>
      </c>
      <c r="AC245" s="3">
        <v>241.8</v>
      </c>
      <c r="AD245" s="3">
        <v>175.81</v>
      </c>
      <c r="AE245" s="3">
        <v>158.786</v>
      </c>
      <c r="AF245" s="3">
        <v>310.76299999999998</v>
      </c>
      <c r="AG245" s="3">
        <v>290.18900000000002</v>
      </c>
      <c r="AH245" s="3">
        <v>442.49599999999998</v>
      </c>
      <c r="AI245" s="3">
        <v>489.714</v>
      </c>
      <c r="AJ245" s="3">
        <v>592.41300000000001</v>
      </c>
      <c r="AK245" s="3">
        <v>721.28300000000002</v>
      </c>
      <c r="AL245" s="3">
        <v>767.08100000000002</v>
      </c>
      <c r="AM245" s="3">
        <v>912.5</v>
      </c>
      <c r="AN245" s="3">
        <v>1010.84</v>
      </c>
      <c r="AO245" s="3">
        <v>1030.0899999999999</v>
      </c>
      <c r="AQ245" s="3">
        <v>241.8</v>
      </c>
      <c r="AR245" s="3">
        <v>417.06400000000002</v>
      </c>
      <c r="AS245" s="3">
        <v>376.303</v>
      </c>
      <c r="AT245" s="3">
        <v>784.26400000000001</v>
      </c>
      <c r="AU245" s="3">
        <v>702.34299999999996</v>
      </c>
      <c r="AV245" s="3">
        <v>1213.8</v>
      </c>
      <c r="AW245" s="3">
        <v>1189.98</v>
      </c>
      <c r="AX245" s="3">
        <v>1498.23</v>
      </c>
      <c r="AY245" s="3">
        <v>1598.62</v>
      </c>
      <c r="AZ245" s="3">
        <v>1650.16</v>
      </c>
      <c r="BA245" s="3">
        <v>1729.86</v>
      </c>
      <c r="BB245" s="3">
        <v>1754.34</v>
      </c>
      <c r="BC245" s="3">
        <v>1785.82</v>
      </c>
      <c r="BE245" s="3">
        <v>241.7</v>
      </c>
      <c r="BF245" s="3">
        <v>447.101</v>
      </c>
      <c r="BG245" s="3">
        <v>413.91500000000002</v>
      </c>
      <c r="BH245" s="3">
        <v>788.13900000000001</v>
      </c>
      <c r="BI245" s="3">
        <v>748.87300000000005</v>
      </c>
      <c r="BJ245" s="3">
        <v>1134.05</v>
      </c>
      <c r="BK245" s="3">
        <v>1174.8900000000001</v>
      </c>
      <c r="BL245" s="3">
        <v>1351.92</v>
      </c>
      <c r="BM245" s="3">
        <v>1450.97</v>
      </c>
      <c r="BN245" s="3">
        <v>1483.75</v>
      </c>
      <c r="BO245" s="3">
        <v>1558.91</v>
      </c>
      <c r="BP245" s="3">
        <v>1569.42</v>
      </c>
      <c r="BQ245" s="3">
        <v>1603.66</v>
      </c>
      <c r="BS245" s="3">
        <v>241.9</v>
      </c>
      <c r="BT245" s="3">
        <v>326.75599999999997</v>
      </c>
      <c r="BU245" s="3">
        <v>478.63600000000002</v>
      </c>
      <c r="BV245" s="3">
        <v>861.51099999999997</v>
      </c>
      <c r="BW245" s="3">
        <v>889.23900000000003</v>
      </c>
      <c r="BX245" s="3">
        <v>1620.05</v>
      </c>
      <c r="BY245" s="3">
        <v>1494.59</v>
      </c>
      <c r="BZ245" s="3">
        <v>1984.55</v>
      </c>
      <c r="CA245" s="3">
        <v>2015.1</v>
      </c>
      <c r="CB245" s="3">
        <v>2102.52</v>
      </c>
      <c r="CC245" s="3">
        <v>2222.04</v>
      </c>
      <c r="CD245" s="3">
        <v>2155.61</v>
      </c>
      <c r="CE245" s="3">
        <v>2322.21</v>
      </c>
      <c r="CG245" s="3">
        <v>241.6</v>
      </c>
      <c r="CH245" s="3">
        <v>62.4236</v>
      </c>
      <c r="CI245" s="3">
        <v>69.725300000000004</v>
      </c>
      <c r="CJ245" s="3">
        <v>124.70399999999999</v>
      </c>
      <c r="CK245" s="3">
        <v>139.15799999999999</v>
      </c>
      <c r="CL245" s="3">
        <v>232.68299999999999</v>
      </c>
      <c r="CM245" s="3">
        <v>277.31799999999998</v>
      </c>
      <c r="CN245" s="3">
        <v>454.10300000000001</v>
      </c>
      <c r="CO245" s="3">
        <v>550.57799999999997</v>
      </c>
      <c r="CP245" s="3">
        <v>1030.05</v>
      </c>
      <c r="CQ245" s="3">
        <v>1084.4100000000001</v>
      </c>
      <c r="CR245" s="3">
        <v>2125.87</v>
      </c>
      <c r="CS245" s="3">
        <v>2097.64</v>
      </c>
      <c r="CU245" s="3">
        <v>241.3</v>
      </c>
      <c r="CV245" s="3">
        <v>107.896</v>
      </c>
      <c r="CW245" s="3">
        <v>135.066</v>
      </c>
      <c r="CX245" s="3">
        <v>227.202</v>
      </c>
      <c r="CY245" s="3">
        <v>261.529</v>
      </c>
      <c r="CZ245" s="3">
        <v>444.39800000000002</v>
      </c>
      <c r="DA245" s="3">
        <v>490.43200000000002</v>
      </c>
      <c r="DB245" s="3">
        <v>785.45500000000004</v>
      </c>
      <c r="DC245" s="3">
        <v>863.27</v>
      </c>
      <c r="DD245" s="3">
        <v>1023.72</v>
      </c>
      <c r="DE245" s="3">
        <v>1368.07</v>
      </c>
      <c r="DF245" s="3">
        <v>1776.83</v>
      </c>
      <c r="DG245" s="3">
        <v>1841.13</v>
      </c>
      <c r="DI245" s="3">
        <v>241.3</v>
      </c>
      <c r="DJ245" s="3">
        <v>352.94900000000001</v>
      </c>
      <c r="DK245" s="3">
        <v>366.33</v>
      </c>
      <c r="DL245" s="3">
        <v>677.20100000000002</v>
      </c>
      <c r="DM245" s="3">
        <v>677.58600000000001</v>
      </c>
      <c r="DN245" s="3">
        <v>1140.08</v>
      </c>
      <c r="DO245" s="3">
        <v>1133.55</v>
      </c>
      <c r="DP245" s="3">
        <v>1515.32</v>
      </c>
      <c r="DQ245" s="3">
        <v>1559.77</v>
      </c>
      <c r="DR245" s="3">
        <v>1734.42</v>
      </c>
      <c r="DS245" s="3">
        <v>1791.5</v>
      </c>
      <c r="DT245" s="3">
        <v>1899.82</v>
      </c>
      <c r="DU245" s="3">
        <v>1915.63</v>
      </c>
      <c r="DW245" s="3">
        <v>241.6</v>
      </c>
      <c r="DX245" s="3">
        <v>369.572</v>
      </c>
      <c r="DY245" s="3">
        <v>396.86099999999999</v>
      </c>
      <c r="DZ245" s="3">
        <v>702.93799999999999</v>
      </c>
      <c r="EA245" s="3">
        <v>722.24099999999999</v>
      </c>
      <c r="EB245" s="3">
        <v>1130.78</v>
      </c>
      <c r="EC245" s="3">
        <v>1161.49</v>
      </c>
      <c r="ED245" s="3">
        <v>1474.93</v>
      </c>
      <c r="EE245" s="3">
        <v>1521.34</v>
      </c>
      <c r="EF245" s="3">
        <v>1668.53</v>
      </c>
      <c r="EG245" s="3">
        <v>1715.57</v>
      </c>
      <c r="EH245" s="3">
        <v>1800.27</v>
      </c>
      <c r="EI245" s="3">
        <v>1819.27</v>
      </c>
    </row>
    <row r="246" spans="1:139">
      <c r="A246" s="3">
        <v>242.8</v>
      </c>
      <c r="B246" s="3">
        <v>787.84900000000005</v>
      </c>
      <c r="C246" s="3">
        <v>658.49</v>
      </c>
      <c r="D246" s="3">
        <v>1257.1600000000001</v>
      </c>
      <c r="E246" s="3">
        <v>1156.18</v>
      </c>
      <c r="F246" s="3">
        <v>1532.21</v>
      </c>
      <c r="G246" s="3">
        <v>1619.14</v>
      </c>
      <c r="H246" s="3">
        <v>1662.44</v>
      </c>
      <c r="I246" s="3">
        <v>1754.39</v>
      </c>
      <c r="J246" s="3">
        <v>1732.19</v>
      </c>
      <c r="K246" s="3">
        <v>1796.36</v>
      </c>
      <c r="L246" s="3">
        <v>1765.6</v>
      </c>
      <c r="M246" s="3">
        <v>1811.43</v>
      </c>
      <c r="O246" s="3">
        <v>242.5</v>
      </c>
      <c r="P246" s="3">
        <v>52.928400000000003</v>
      </c>
      <c r="Q246" s="3">
        <v>60.181100000000001</v>
      </c>
      <c r="R246" s="3">
        <v>101.26600000000001</v>
      </c>
      <c r="S246" s="3">
        <v>119.67700000000001</v>
      </c>
      <c r="T246" s="3">
        <v>195.536</v>
      </c>
      <c r="U246" s="3">
        <v>237.322</v>
      </c>
      <c r="V246" s="3">
        <v>439.05500000000001</v>
      </c>
      <c r="W246" s="3">
        <v>466.17899999999997</v>
      </c>
      <c r="X246" s="3">
        <v>825.43200000000002</v>
      </c>
      <c r="Y246" s="3">
        <v>898.73500000000001</v>
      </c>
      <c r="Z246" s="3">
        <v>1685.55</v>
      </c>
      <c r="AA246" s="3">
        <v>1676.19</v>
      </c>
      <c r="AC246" s="3">
        <v>242.8</v>
      </c>
      <c r="AD246" s="3">
        <v>174.11199999999999</v>
      </c>
      <c r="AE246" s="3">
        <v>157.536</v>
      </c>
      <c r="AF246" s="3">
        <v>308.11700000000002</v>
      </c>
      <c r="AG246" s="3">
        <v>287.84899999999999</v>
      </c>
      <c r="AH246" s="3">
        <v>438.41500000000002</v>
      </c>
      <c r="AI246" s="3">
        <v>485.61200000000002</v>
      </c>
      <c r="AJ246" s="3">
        <v>586.97699999999998</v>
      </c>
      <c r="AK246" s="3">
        <v>714.95699999999999</v>
      </c>
      <c r="AL246" s="3">
        <v>760.43600000000004</v>
      </c>
      <c r="AM246" s="3">
        <v>904.17399999999998</v>
      </c>
      <c r="AN246" s="3">
        <v>1004.72</v>
      </c>
      <c r="AO246" s="3">
        <v>1020.45</v>
      </c>
      <c r="AQ246" s="3">
        <v>242.8</v>
      </c>
      <c r="AR246" s="3">
        <v>416.39400000000001</v>
      </c>
      <c r="AS246" s="3">
        <v>375.21199999999999</v>
      </c>
      <c r="AT246" s="3">
        <v>782.69100000000003</v>
      </c>
      <c r="AU246" s="3">
        <v>700.072</v>
      </c>
      <c r="AV246" s="3">
        <v>1209.3699999999999</v>
      </c>
      <c r="AW246" s="3">
        <v>1185.32</v>
      </c>
      <c r="AX246" s="3">
        <v>1491.17</v>
      </c>
      <c r="AY246" s="3">
        <v>1591.04</v>
      </c>
      <c r="AZ246" s="3">
        <v>1641.56</v>
      </c>
      <c r="BA246" s="3">
        <v>1721.05</v>
      </c>
      <c r="BB246" s="3">
        <v>1745.66</v>
      </c>
      <c r="BC246" s="3">
        <v>1776.43</v>
      </c>
      <c r="BE246" s="3">
        <v>242.7</v>
      </c>
      <c r="BF246" s="3">
        <v>445.66</v>
      </c>
      <c r="BG246" s="3">
        <v>412.40499999999997</v>
      </c>
      <c r="BH246" s="3">
        <v>785.10500000000002</v>
      </c>
      <c r="BI246" s="3">
        <v>745.80499999999995</v>
      </c>
      <c r="BJ246" s="3">
        <v>1129.02</v>
      </c>
      <c r="BK246" s="3">
        <v>1169.18</v>
      </c>
      <c r="BL246" s="3">
        <v>1344.91</v>
      </c>
      <c r="BM246" s="3">
        <v>1442.96</v>
      </c>
      <c r="BN246" s="3">
        <v>1475.57</v>
      </c>
      <c r="BO246" s="3">
        <v>1549.82</v>
      </c>
      <c r="BP246" s="3">
        <v>1561.05</v>
      </c>
      <c r="BQ246" s="3">
        <v>1594.09</v>
      </c>
      <c r="BS246" s="3">
        <v>242.9</v>
      </c>
      <c r="BT246" s="3">
        <v>326.11200000000002</v>
      </c>
      <c r="BU246" s="3">
        <v>477.17</v>
      </c>
      <c r="BV246" s="3">
        <v>859.37800000000004</v>
      </c>
      <c r="BW246" s="3">
        <v>886.13400000000001</v>
      </c>
      <c r="BX246" s="3">
        <v>1613.01</v>
      </c>
      <c r="BY246" s="3">
        <v>1488.12</v>
      </c>
      <c r="BZ246" s="3">
        <v>1973.24</v>
      </c>
      <c r="CA246" s="3">
        <v>2004.29</v>
      </c>
      <c r="CB246" s="3">
        <v>2090.06</v>
      </c>
      <c r="CC246" s="3">
        <v>2208.89</v>
      </c>
      <c r="CD246" s="3">
        <v>2142.6999999999998</v>
      </c>
      <c r="CE246" s="3">
        <v>2307.77</v>
      </c>
      <c r="CG246" s="3">
        <v>242.6</v>
      </c>
      <c r="CH246" s="3">
        <v>62.355899999999998</v>
      </c>
      <c r="CI246" s="3">
        <v>69.725300000000004</v>
      </c>
      <c r="CJ246" s="3">
        <v>124.224</v>
      </c>
      <c r="CK246" s="3">
        <v>139.15799999999999</v>
      </c>
      <c r="CL246" s="3">
        <v>231.88800000000001</v>
      </c>
      <c r="CM246" s="3">
        <v>277.31799999999998</v>
      </c>
      <c r="CN246" s="3">
        <v>453.29399999999998</v>
      </c>
      <c r="CO246" s="3">
        <v>550.57799999999997</v>
      </c>
      <c r="CP246" s="3">
        <v>1028.78</v>
      </c>
      <c r="CQ246" s="3">
        <v>1084.4100000000001</v>
      </c>
      <c r="CR246" s="3">
        <v>2124.27</v>
      </c>
      <c r="CS246" s="3">
        <v>2097.64</v>
      </c>
      <c r="CU246" s="3">
        <v>242.3</v>
      </c>
      <c r="CV246" s="3">
        <v>106.717</v>
      </c>
      <c r="CW246" s="3">
        <v>134.572</v>
      </c>
      <c r="CX246" s="3">
        <v>225.03700000000001</v>
      </c>
      <c r="CY246" s="3">
        <v>260.56700000000001</v>
      </c>
      <c r="CZ246" s="3">
        <v>439.81400000000002</v>
      </c>
      <c r="DA246" s="3">
        <v>488.61</v>
      </c>
      <c r="DB246" s="3">
        <v>778.98199999999997</v>
      </c>
      <c r="DC246" s="3">
        <v>860.01099999999997</v>
      </c>
      <c r="DD246" s="3">
        <v>1016.55</v>
      </c>
      <c r="DE246" s="3">
        <v>1362.79</v>
      </c>
      <c r="DF246" s="3">
        <v>1771.58</v>
      </c>
      <c r="DG246" s="3">
        <v>1833.87</v>
      </c>
      <c r="DI246" s="3">
        <v>242.3</v>
      </c>
      <c r="DJ246" s="3">
        <v>352.09300000000002</v>
      </c>
      <c r="DK246" s="3">
        <v>365.41500000000002</v>
      </c>
      <c r="DL246" s="3">
        <v>675.36400000000003</v>
      </c>
      <c r="DM246" s="3">
        <v>675.58900000000006</v>
      </c>
      <c r="DN246" s="3">
        <v>1135.31</v>
      </c>
      <c r="DO246" s="3">
        <v>1129.22</v>
      </c>
      <c r="DP246" s="3">
        <v>1507.06</v>
      </c>
      <c r="DQ246" s="3">
        <v>1552.04</v>
      </c>
      <c r="DR246" s="3">
        <v>1724.4</v>
      </c>
      <c r="DS246" s="3">
        <v>1781.2</v>
      </c>
      <c r="DT246" s="3">
        <v>1889.14</v>
      </c>
      <c r="DU246" s="3">
        <v>1903.68</v>
      </c>
      <c r="DW246" s="3">
        <v>242.6</v>
      </c>
      <c r="DX246" s="3">
        <v>368.49799999999999</v>
      </c>
      <c r="DY246" s="3">
        <v>395.71300000000002</v>
      </c>
      <c r="DZ246" s="3">
        <v>700.38099999999997</v>
      </c>
      <c r="EA246" s="3">
        <v>719.75199999999995</v>
      </c>
      <c r="EB246" s="3">
        <v>1125.3800000000001</v>
      </c>
      <c r="EC246" s="3">
        <v>1156.3399999999999</v>
      </c>
      <c r="ED246" s="3">
        <v>1466.55</v>
      </c>
      <c r="EE246" s="3">
        <v>1512.92</v>
      </c>
      <c r="EF246" s="3">
        <v>1658.65</v>
      </c>
      <c r="EG246" s="3">
        <v>1704.82</v>
      </c>
      <c r="EH246" s="3">
        <v>1789.6</v>
      </c>
      <c r="EI246" s="3">
        <v>1807.09</v>
      </c>
    </row>
    <row r="247" spans="1:139">
      <c r="A247" s="3">
        <v>243.8</v>
      </c>
      <c r="B247" s="3">
        <v>786.09900000000005</v>
      </c>
      <c r="C247" s="3">
        <v>656.26700000000005</v>
      </c>
      <c r="D247" s="3">
        <v>1252.28</v>
      </c>
      <c r="E247" s="3">
        <v>1151.45</v>
      </c>
      <c r="F247" s="3">
        <v>1524.63</v>
      </c>
      <c r="G247" s="3">
        <v>1610.87</v>
      </c>
      <c r="H247" s="3">
        <v>1653.42</v>
      </c>
      <c r="I247" s="3">
        <v>1744.74</v>
      </c>
      <c r="J247" s="3">
        <v>1722.41</v>
      </c>
      <c r="K247" s="3">
        <v>1786.24</v>
      </c>
      <c r="L247" s="3">
        <v>1755.33</v>
      </c>
      <c r="M247" s="3">
        <v>1801.13</v>
      </c>
      <c r="O247" s="3">
        <v>243.5</v>
      </c>
      <c r="P247" s="3">
        <v>52.8018</v>
      </c>
      <c r="Q247" s="3">
        <v>60.134999999999998</v>
      </c>
      <c r="R247" s="3">
        <v>100.83</v>
      </c>
      <c r="S247" s="3">
        <v>119.58499999999999</v>
      </c>
      <c r="T247" s="3">
        <v>195.04900000000001</v>
      </c>
      <c r="U247" s="3">
        <v>237.14</v>
      </c>
      <c r="V247" s="3">
        <v>438.49599999999998</v>
      </c>
      <c r="W247" s="3">
        <v>465.822</v>
      </c>
      <c r="X247" s="3">
        <v>824.66399999999999</v>
      </c>
      <c r="Y247" s="3">
        <v>898.04600000000005</v>
      </c>
      <c r="Z247" s="3">
        <v>1684.8</v>
      </c>
      <c r="AA247" s="3">
        <v>1674.91</v>
      </c>
      <c r="AC247" s="3">
        <v>243.8</v>
      </c>
      <c r="AD247" s="3">
        <v>172.86500000000001</v>
      </c>
      <c r="AE247" s="3">
        <v>156.29599999999999</v>
      </c>
      <c r="AF247" s="3">
        <v>305.649</v>
      </c>
      <c r="AG247" s="3">
        <v>285.52800000000002</v>
      </c>
      <c r="AH247" s="3">
        <v>434.11200000000002</v>
      </c>
      <c r="AI247" s="3">
        <v>481.54700000000003</v>
      </c>
      <c r="AJ247" s="3">
        <v>581.37800000000004</v>
      </c>
      <c r="AK247" s="3">
        <v>708.69399999999996</v>
      </c>
      <c r="AL247" s="3">
        <v>754.11900000000003</v>
      </c>
      <c r="AM247" s="3">
        <v>895.93899999999996</v>
      </c>
      <c r="AN247" s="3">
        <v>998.721</v>
      </c>
      <c r="AO247" s="3">
        <v>1010.93</v>
      </c>
      <c r="AQ247" s="3">
        <v>243.8</v>
      </c>
      <c r="AR247" s="3">
        <v>415.64800000000002</v>
      </c>
      <c r="AS247" s="3">
        <v>374.12599999999998</v>
      </c>
      <c r="AT247" s="3">
        <v>780.72</v>
      </c>
      <c r="AU247" s="3">
        <v>697.81</v>
      </c>
      <c r="AV247" s="3">
        <v>1204.83</v>
      </c>
      <c r="AW247" s="3">
        <v>1180.7</v>
      </c>
      <c r="AX247" s="3">
        <v>1484.14</v>
      </c>
      <c r="AY247" s="3">
        <v>1583.52</v>
      </c>
      <c r="AZ247" s="3">
        <v>1633.53</v>
      </c>
      <c r="BA247" s="3">
        <v>1712.33</v>
      </c>
      <c r="BB247" s="3">
        <v>1736.68</v>
      </c>
      <c r="BC247" s="3">
        <v>1767.14</v>
      </c>
      <c r="BE247" s="3">
        <v>243.7</v>
      </c>
      <c r="BF247" s="3">
        <v>444.10700000000003</v>
      </c>
      <c r="BG247" s="3">
        <v>410.90100000000001</v>
      </c>
      <c r="BH247" s="3">
        <v>782.25599999999997</v>
      </c>
      <c r="BI247" s="3">
        <v>742.75400000000002</v>
      </c>
      <c r="BJ247" s="3">
        <v>1123.97</v>
      </c>
      <c r="BK247" s="3">
        <v>1163.52</v>
      </c>
      <c r="BL247" s="3">
        <v>1337.99</v>
      </c>
      <c r="BM247" s="3">
        <v>1435.03</v>
      </c>
      <c r="BN247" s="3">
        <v>1467.76</v>
      </c>
      <c r="BO247" s="3">
        <v>1540.83</v>
      </c>
      <c r="BP247" s="3">
        <v>1552.62</v>
      </c>
      <c r="BQ247" s="3">
        <v>1584.63</v>
      </c>
      <c r="BS247" s="3">
        <v>243.9</v>
      </c>
      <c r="BT247" s="3">
        <v>325.66199999999998</v>
      </c>
      <c r="BU247" s="3">
        <v>475.71199999999999</v>
      </c>
      <c r="BV247" s="3">
        <v>857.37300000000005</v>
      </c>
      <c r="BW247" s="3">
        <v>883.04700000000003</v>
      </c>
      <c r="BX247" s="3">
        <v>1605.75</v>
      </c>
      <c r="BY247" s="3">
        <v>1481.69</v>
      </c>
      <c r="BZ247" s="3">
        <v>1962.48</v>
      </c>
      <c r="CA247" s="3">
        <v>1993.58</v>
      </c>
      <c r="CB247" s="3">
        <v>2077.7600000000002</v>
      </c>
      <c r="CC247" s="3">
        <v>2195.9</v>
      </c>
      <c r="CD247" s="3">
        <v>2129.86</v>
      </c>
      <c r="CE247" s="3">
        <v>2293.5100000000002</v>
      </c>
      <c r="CG247" s="3">
        <v>243.6</v>
      </c>
      <c r="CH247" s="3">
        <v>62.123699999999999</v>
      </c>
      <c r="CI247" s="3">
        <v>69.725200000000001</v>
      </c>
      <c r="CJ247" s="3">
        <v>123.902</v>
      </c>
      <c r="CK247" s="3">
        <v>139.15799999999999</v>
      </c>
      <c r="CL247" s="3">
        <v>231.52699999999999</v>
      </c>
      <c r="CM247" s="3">
        <v>277.31799999999998</v>
      </c>
      <c r="CN247" s="3">
        <v>452.35700000000003</v>
      </c>
      <c r="CO247" s="3">
        <v>550.577</v>
      </c>
      <c r="CP247" s="3">
        <v>1027.97</v>
      </c>
      <c r="CQ247" s="3">
        <v>1084.4100000000001</v>
      </c>
      <c r="CR247" s="3">
        <v>2123.17</v>
      </c>
      <c r="CS247" s="3">
        <v>2097.64</v>
      </c>
      <c r="CU247" s="3">
        <v>243.3</v>
      </c>
      <c r="CV247" s="3">
        <v>105.78100000000001</v>
      </c>
      <c r="CW247" s="3">
        <v>134.07900000000001</v>
      </c>
      <c r="CX247" s="3">
        <v>222.791</v>
      </c>
      <c r="CY247" s="3">
        <v>259.60899999999998</v>
      </c>
      <c r="CZ247" s="3">
        <v>435.22199999999998</v>
      </c>
      <c r="DA247" s="3">
        <v>486.79500000000002</v>
      </c>
      <c r="DB247" s="3">
        <v>772.47900000000004</v>
      </c>
      <c r="DC247" s="3">
        <v>856.76599999999996</v>
      </c>
      <c r="DD247" s="3">
        <v>1009.44</v>
      </c>
      <c r="DE247" s="3">
        <v>1357.54</v>
      </c>
      <c r="DF247" s="3">
        <v>1766.94</v>
      </c>
      <c r="DG247" s="3">
        <v>1826.65</v>
      </c>
      <c r="DI247" s="3">
        <v>243.3</v>
      </c>
      <c r="DJ247" s="3">
        <v>351.55099999999999</v>
      </c>
      <c r="DK247" s="3">
        <v>364.50299999999999</v>
      </c>
      <c r="DL247" s="3">
        <v>673.62900000000002</v>
      </c>
      <c r="DM247" s="3">
        <v>673.6</v>
      </c>
      <c r="DN247" s="3">
        <v>1130.6600000000001</v>
      </c>
      <c r="DO247" s="3">
        <v>1124.92</v>
      </c>
      <c r="DP247" s="3">
        <v>1498.85</v>
      </c>
      <c r="DQ247" s="3">
        <v>1544.38</v>
      </c>
      <c r="DR247" s="3">
        <v>1714.9</v>
      </c>
      <c r="DS247" s="3">
        <v>1771.02</v>
      </c>
      <c r="DT247" s="3">
        <v>1878.8</v>
      </c>
      <c r="DU247" s="3">
        <v>1891.89</v>
      </c>
      <c r="DW247" s="3">
        <v>243.6</v>
      </c>
      <c r="DX247" s="3">
        <v>367.22699999999998</v>
      </c>
      <c r="DY247" s="3">
        <v>394.56900000000002</v>
      </c>
      <c r="DZ247" s="3">
        <v>697.6</v>
      </c>
      <c r="EA247" s="3">
        <v>717.274</v>
      </c>
      <c r="EB247" s="3">
        <v>1119.76</v>
      </c>
      <c r="EC247" s="3">
        <v>1151.22</v>
      </c>
      <c r="ED247" s="3">
        <v>1458.09</v>
      </c>
      <c r="EE247" s="3">
        <v>1504.6</v>
      </c>
      <c r="EF247" s="3">
        <v>1648.71</v>
      </c>
      <c r="EG247" s="3">
        <v>1694.22</v>
      </c>
      <c r="EH247" s="3">
        <v>1779.16</v>
      </c>
      <c r="EI247" s="3">
        <v>1795.08</v>
      </c>
    </row>
    <row r="248" spans="1:139">
      <c r="A248" s="3">
        <v>244.8</v>
      </c>
      <c r="B248" s="3">
        <v>784.54200000000003</v>
      </c>
      <c r="C248" s="3">
        <v>654.05399999999997</v>
      </c>
      <c r="D248" s="3">
        <v>1247.6199999999999</v>
      </c>
      <c r="E248" s="3">
        <v>1146.74</v>
      </c>
      <c r="F248" s="3">
        <v>1517.1</v>
      </c>
      <c r="G248" s="3">
        <v>1602.69</v>
      </c>
      <c r="H248" s="3">
        <v>1644.49</v>
      </c>
      <c r="I248" s="3">
        <v>1735.2</v>
      </c>
      <c r="J248" s="3">
        <v>1712.99</v>
      </c>
      <c r="K248" s="3">
        <v>1776.23</v>
      </c>
      <c r="L248" s="3">
        <v>1745.72</v>
      </c>
      <c r="M248" s="3">
        <v>1790.95</v>
      </c>
      <c r="O248" s="3">
        <v>244.5</v>
      </c>
      <c r="P248" s="3">
        <v>52.573700000000002</v>
      </c>
      <c r="Q248" s="3">
        <v>60.088900000000002</v>
      </c>
      <c r="R248" s="3">
        <v>100.48099999999999</v>
      </c>
      <c r="S248" s="3">
        <v>119.494</v>
      </c>
      <c r="T248" s="3">
        <v>194.63800000000001</v>
      </c>
      <c r="U248" s="3">
        <v>236.958</v>
      </c>
      <c r="V248" s="3">
        <v>437.84300000000002</v>
      </c>
      <c r="W248" s="3">
        <v>465.46499999999997</v>
      </c>
      <c r="X248" s="3">
        <v>824.255</v>
      </c>
      <c r="Y248" s="3">
        <v>897.35799999999995</v>
      </c>
      <c r="Z248" s="3">
        <v>1684.22</v>
      </c>
      <c r="AA248" s="3">
        <v>1673.63</v>
      </c>
      <c r="AC248" s="3">
        <v>244.8</v>
      </c>
      <c r="AD248" s="3">
        <v>171.87</v>
      </c>
      <c r="AE248" s="3">
        <v>155.066</v>
      </c>
      <c r="AF248" s="3">
        <v>302.983</v>
      </c>
      <c r="AG248" s="3">
        <v>283.22699999999998</v>
      </c>
      <c r="AH248" s="3">
        <v>429.995</v>
      </c>
      <c r="AI248" s="3">
        <v>477.51900000000001</v>
      </c>
      <c r="AJ248" s="3">
        <v>575.87599999999998</v>
      </c>
      <c r="AK248" s="3">
        <v>702.49400000000003</v>
      </c>
      <c r="AL248" s="3">
        <v>748.005</v>
      </c>
      <c r="AM248" s="3">
        <v>887.79300000000001</v>
      </c>
      <c r="AN248" s="3">
        <v>992.41300000000001</v>
      </c>
      <c r="AO248" s="3">
        <v>1001.51</v>
      </c>
      <c r="AQ248" s="3">
        <v>244.8</v>
      </c>
      <c r="AR248" s="3">
        <v>414.93400000000003</v>
      </c>
      <c r="AS248" s="3">
        <v>373.04199999999997</v>
      </c>
      <c r="AT248" s="3">
        <v>778.74</v>
      </c>
      <c r="AU248" s="3">
        <v>695.55700000000002</v>
      </c>
      <c r="AV248" s="3">
        <v>1200.3800000000001</v>
      </c>
      <c r="AW248" s="3">
        <v>1176.0999999999999</v>
      </c>
      <c r="AX248" s="3">
        <v>1477.3</v>
      </c>
      <c r="AY248" s="3">
        <v>1576.06</v>
      </c>
      <c r="AZ248" s="3">
        <v>1625.17</v>
      </c>
      <c r="BA248" s="3">
        <v>1703.69</v>
      </c>
      <c r="BB248" s="3">
        <v>1727.82</v>
      </c>
      <c r="BC248" s="3">
        <v>1757.95</v>
      </c>
      <c r="BE248" s="3">
        <v>244.7</v>
      </c>
      <c r="BF248" s="3">
        <v>442.87599999999998</v>
      </c>
      <c r="BG248" s="3">
        <v>409.404</v>
      </c>
      <c r="BH248" s="3">
        <v>779.22799999999995</v>
      </c>
      <c r="BI248" s="3">
        <v>739.71799999999996</v>
      </c>
      <c r="BJ248" s="3">
        <v>1118.79</v>
      </c>
      <c r="BK248" s="3">
        <v>1157.9000000000001</v>
      </c>
      <c r="BL248" s="3">
        <v>1331.36</v>
      </c>
      <c r="BM248" s="3">
        <v>1427.18</v>
      </c>
      <c r="BN248" s="3">
        <v>1460.08</v>
      </c>
      <c r="BO248" s="3">
        <v>1531.94</v>
      </c>
      <c r="BP248" s="3">
        <v>1544.35</v>
      </c>
      <c r="BQ248" s="3">
        <v>1575.27</v>
      </c>
      <c r="BS248" s="3">
        <v>244.9</v>
      </c>
      <c r="BT248" s="3">
        <v>325.10899999999998</v>
      </c>
      <c r="BU248" s="3">
        <v>474.26100000000002</v>
      </c>
      <c r="BV248" s="3">
        <v>855.42899999999997</v>
      </c>
      <c r="BW248" s="3">
        <v>879.97799999999995</v>
      </c>
      <c r="BX248" s="3">
        <v>1598.53</v>
      </c>
      <c r="BY248" s="3">
        <v>1475.32</v>
      </c>
      <c r="BZ248" s="3">
        <v>1951.75</v>
      </c>
      <c r="CA248" s="3">
        <v>1982.98</v>
      </c>
      <c r="CB248" s="3">
        <v>2065.91</v>
      </c>
      <c r="CC248" s="3">
        <v>2183.06</v>
      </c>
      <c r="CD248" s="3">
        <v>2117.1799999999998</v>
      </c>
      <c r="CE248" s="3">
        <v>2279.4299999999998</v>
      </c>
      <c r="CG248" s="3">
        <v>244.6</v>
      </c>
      <c r="CH248" s="3">
        <v>61.843899999999998</v>
      </c>
      <c r="CI248" s="3">
        <v>69.725200000000001</v>
      </c>
      <c r="CJ248" s="3">
        <v>123.71899999999999</v>
      </c>
      <c r="CK248" s="3">
        <v>139.15799999999999</v>
      </c>
      <c r="CL248" s="3">
        <v>230.79</v>
      </c>
      <c r="CM248" s="3">
        <v>277.31799999999998</v>
      </c>
      <c r="CN248" s="3">
        <v>451.36200000000002</v>
      </c>
      <c r="CO248" s="3">
        <v>550.577</v>
      </c>
      <c r="CP248" s="3">
        <v>1027.06</v>
      </c>
      <c r="CQ248" s="3">
        <v>1084.4100000000001</v>
      </c>
      <c r="CR248" s="3">
        <v>2122.12</v>
      </c>
      <c r="CS248" s="3">
        <v>2097.64</v>
      </c>
      <c r="CU248" s="3">
        <v>244.3</v>
      </c>
      <c r="CV248" s="3">
        <v>104.816</v>
      </c>
      <c r="CW248" s="3">
        <v>133.589</v>
      </c>
      <c r="CX248" s="3">
        <v>220.51900000000001</v>
      </c>
      <c r="CY248" s="3">
        <v>258.654</v>
      </c>
      <c r="CZ248" s="3">
        <v>430.94</v>
      </c>
      <c r="DA248" s="3">
        <v>484.98700000000002</v>
      </c>
      <c r="DB248" s="3">
        <v>766.2</v>
      </c>
      <c r="DC248" s="3">
        <v>853.53300000000002</v>
      </c>
      <c r="DD248" s="3">
        <v>1002.5</v>
      </c>
      <c r="DE248" s="3">
        <v>1352.3</v>
      </c>
      <c r="DF248" s="3">
        <v>1762.19</v>
      </c>
      <c r="DG248" s="3">
        <v>1819.46</v>
      </c>
      <c r="DI248" s="3">
        <v>244.3</v>
      </c>
      <c r="DJ248" s="3">
        <v>350.541</v>
      </c>
      <c r="DK248" s="3">
        <v>363.59399999999999</v>
      </c>
      <c r="DL248" s="3">
        <v>671.36800000000005</v>
      </c>
      <c r="DM248" s="3">
        <v>671.61900000000003</v>
      </c>
      <c r="DN248" s="3">
        <v>1125.8699999999999</v>
      </c>
      <c r="DO248" s="3">
        <v>1120.6400000000001</v>
      </c>
      <c r="DP248" s="3">
        <v>1490.74</v>
      </c>
      <c r="DQ248" s="3">
        <v>1536.8</v>
      </c>
      <c r="DR248" s="3">
        <v>1705.19</v>
      </c>
      <c r="DS248" s="3">
        <v>1760.97</v>
      </c>
      <c r="DT248" s="3">
        <v>1868.66</v>
      </c>
      <c r="DU248" s="3">
        <v>1880.27</v>
      </c>
      <c r="DW248" s="3">
        <v>244.6</v>
      </c>
      <c r="DX248" s="3">
        <v>366.209</v>
      </c>
      <c r="DY248" s="3">
        <v>393.42899999999997</v>
      </c>
      <c r="DZ248" s="3">
        <v>694.80399999999997</v>
      </c>
      <c r="EA248" s="3">
        <v>714.80899999999997</v>
      </c>
      <c r="EB248" s="3">
        <v>1114.83</v>
      </c>
      <c r="EC248" s="3">
        <v>1146.1500000000001</v>
      </c>
      <c r="ED248" s="3">
        <v>1450.12</v>
      </c>
      <c r="EE248" s="3">
        <v>1496.36</v>
      </c>
      <c r="EF248" s="3">
        <v>1638.75</v>
      </c>
      <c r="EG248" s="3">
        <v>1683.76</v>
      </c>
      <c r="EH248" s="3">
        <v>1769.03</v>
      </c>
      <c r="EI248" s="3">
        <v>1783.24</v>
      </c>
    </row>
    <row r="249" spans="1:139">
      <c r="A249" s="3">
        <v>245.8</v>
      </c>
      <c r="B249" s="3">
        <v>782.35199999999998</v>
      </c>
      <c r="C249" s="3">
        <v>651.85</v>
      </c>
      <c r="D249" s="3">
        <v>1242.75</v>
      </c>
      <c r="E249" s="3">
        <v>1142.07</v>
      </c>
      <c r="F249" s="3">
        <v>1509.69</v>
      </c>
      <c r="G249" s="3">
        <v>1594.58</v>
      </c>
      <c r="H249" s="3">
        <v>1636.02</v>
      </c>
      <c r="I249" s="3">
        <v>1725.76</v>
      </c>
      <c r="J249" s="3">
        <v>1703.28</v>
      </c>
      <c r="K249" s="3">
        <v>1766.34</v>
      </c>
      <c r="L249" s="3">
        <v>1735.88</v>
      </c>
      <c r="M249" s="3">
        <v>1780.89</v>
      </c>
      <c r="O249" s="3">
        <v>245.5</v>
      </c>
      <c r="P249" s="3">
        <v>52.529200000000003</v>
      </c>
      <c r="Q249" s="3">
        <v>60.0428</v>
      </c>
      <c r="R249" s="3">
        <v>100.248</v>
      </c>
      <c r="S249" s="3">
        <v>119.402</v>
      </c>
      <c r="T249" s="3">
        <v>194.304</v>
      </c>
      <c r="U249" s="3">
        <v>236.77699999999999</v>
      </c>
      <c r="V249" s="3">
        <v>437.23099999999999</v>
      </c>
      <c r="W249" s="3">
        <v>465.108</v>
      </c>
      <c r="X249" s="3">
        <v>823.72500000000002</v>
      </c>
      <c r="Y249" s="3">
        <v>896.67</v>
      </c>
      <c r="Z249" s="3">
        <v>1683.52</v>
      </c>
      <c r="AA249" s="3">
        <v>1672.34</v>
      </c>
      <c r="AC249" s="3">
        <v>245.8</v>
      </c>
      <c r="AD249" s="3">
        <v>170.203</v>
      </c>
      <c r="AE249" s="3">
        <v>153.846</v>
      </c>
      <c r="AF249" s="3">
        <v>300.57900000000001</v>
      </c>
      <c r="AG249" s="3">
        <v>280.94600000000003</v>
      </c>
      <c r="AH249" s="3">
        <v>426.14</v>
      </c>
      <c r="AI249" s="3">
        <v>473.52800000000002</v>
      </c>
      <c r="AJ249" s="3">
        <v>570.60500000000002</v>
      </c>
      <c r="AK249" s="3">
        <v>696.35599999999999</v>
      </c>
      <c r="AL249" s="3">
        <v>741.98199999999997</v>
      </c>
      <c r="AM249" s="3">
        <v>879.73500000000001</v>
      </c>
      <c r="AN249" s="3">
        <v>986.78200000000004</v>
      </c>
      <c r="AO249" s="3">
        <v>992.19500000000005</v>
      </c>
      <c r="AQ249" s="3">
        <v>245.8</v>
      </c>
      <c r="AR249" s="3">
        <v>414.26400000000001</v>
      </c>
      <c r="AS249" s="3">
        <v>371.96300000000002</v>
      </c>
      <c r="AT249" s="3">
        <v>777.12699999999995</v>
      </c>
      <c r="AU249" s="3">
        <v>693.31299999999999</v>
      </c>
      <c r="AV249" s="3">
        <v>1196.22</v>
      </c>
      <c r="AW249" s="3">
        <v>1171.52</v>
      </c>
      <c r="AX249" s="3">
        <v>1470.24</v>
      </c>
      <c r="AY249" s="3">
        <v>1568.67</v>
      </c>
      <c r="AZ249" s="3">
        <v>1617.23</v>
      </c>
      <c r="BA249" s="3">
        <v>1695.14</v>
      </c>
      <c r="BB249" s="3">
        <v>1719.41</v>
      </c>
      <c r="BC249" s="3">
        <v>1748.85</v>
      </c>
      <c r="BE249" s="3">
        <v>245.7</v>
      </c>
      <c r="BF249" s="3">
        <v>441.44799999999998</v>
      </c>
      <c r="BG249" s="3">
        <v>407.91300000000001</v>
      </c>
      <c r="BH249" s="3">
        <v>776.32799999999997</v>
      </c>
      <c r="BI249" s="3">
        <v>736.69799999999998</v>
      </c>
      <c r="BJ249" s="3">
        <v>1113.8399999999999</v>
      </c>
      <c r="BK249" s="3">
        <v>1152.32</v>
      </c>
      <c r="BL249" s="3">
        <v>1324.57</v>
      </c>
      <c r="BM249" s="3">
        <v>1419.39</v>
      </c>
      <c r="BN249" s="3">
        <v>1452.3</v>
      </c>
      <c r="BO249" s="3">
        <v>1523.14</v>
      </c>
      <c r="BP249" s="3">
        <v>1536.32</v>
      </c>
      <c r="BQ249" s="3">
        <v>1566.01</v>
      </c>
      <c r="BS249" s="3">
        <v>245.9</v>
      </c>
      <c r="BT249" s="3">
        <v>324.51400000000001</v>
      </c>
      <c r="BU249" s="3">
        <v>472.81799999999998</v>
      </c>
      <c r="BV249" s="3">
        <v>853.404</v>
      </c>
      <c r="BW249" s="3">
        <v>876.92700000000002</v>
      </c>
      <c r="BX249" s="3">
        <v>1591.77</v>
      </c>
      <c r="BY249" s="3">
        <v>1468.99</v>
      </c>
      <c r="BZ249" s="3">
        <v>1940.96</v>
      </c>
      <c r="CA249" s="3">
        <v>1972.5</v>
      </c>
      <c r="CB249" s="3">
        <v>2053.88</v>
      </c>
      <c r="CC249" s="3">
        <v>2170.36</v>
      </c>
      <c r="CD249" s="3">
        <v>2104.52</v>
      </c>
      <c r="CE249" s="3">
        <v>2265.52</v>
      </c>
      <c r="CG249" s="3">
        <v>245.6</v>
      </c>
      <c r="CH249" s="3">
        <v>61.548400000000001</v>
      </c>
      <c r="CI249" s="3">
        <v>69.725200000000001</v>
      </c>
      <c r="CJ249" s="3">
        <v>123.051</v>
      </c>
      <c r="CK249" s="3">
        <v>139.15799999999999</v>
      </c>
      <c r="CL249" s="3">
        <v>229.77600000000001</v>
      </c>
      <c r="CM249" s="3">
        <v>277.31700000000001</v>
      </c>
      <c r="CN249" s="3">
        <v>450.47199999999998</v>
      </c>
      <c r="CO249" s="3">
        <v>550.577</v>
      </c>
      <c r="CP249" s="3">
        <v>1025.8800000000001</v>
      </c>
      <c r="CQ249" s="3">
        <v>1084.4100000000001</v>
      </c>
      <c r="CR249" s="3">
        <v>2120.5500000000002</v>
      </c>
      <c r="CS249" s="3">
        <v>2097.63</v>
      </c>
      <c r="CU249" s="3">
        <v>245.3</v>
      </c>
      <c r="CV249" s="3">
        <v>103.98099999999999</v>
      </c>
      <c r="CW249" s="3">
        <v>133.1</v>
      </c>
      <c r="CX249" s="3">
        <v>218.61</v>
      </c>
      <c r="CY249" s="3">
        <v>257.702</v>
      </c>
      <c r="CZ249" s="3">
        <v>426.55</v>
      </c>
      <c r="DA249" s="3">
        <v>483.18599999999998</v>
      </c>
      <c r="DB249" s="3">
        <v>760.18200000000002</v>
      </c>
      <c r="DC249" s="3">
        <v>850.31299999999999</v>
      </c>
      <c r="DD249" s="3">
        <v>995.81100000000004</v>
      </c>
      <c r="DE249" s="3">
        <v>1347.09</v>
      </c>
      <c r="DF249" s="3">
        <v>1757.75</v>
      </c>
      <c r="DG249" s="3">
        <v>1812.29</v>
      </c>
      <c r="DI249" s="3">
        <v>245.3</v>
      </c>
      <c r="DJ249" s="3">
        <v>349.73200000000003</v>
      </c>
      <c r="DK249" s="3">
        <v>362.68700000000001</v>
      </c>
      <c r="DL249" s="3">
        <v>669.62099999999998</v>
      </c>
      <c r="DM249" s="3">
        <v>669.64599999999996</v>
      </c>
      <c r="DN249" s="3">
        <v>1121.02</v>
      </c>
      <c r="DO249" s="3">
        <v>1116.3900000000001</v>
      </c>
      <c r="DP249" s="3">
        <v>1482.74</v>
      </c>
      <c r="DQ249" s="3">
        <v>1529.29</v>
      </c>
      <c r="DR249" s="3">
        <v>1695.69</v>
      </c>
      <c r="DS249" s="3">
        <v>1751.04</v>
      </c>
      <c r="DT249" s="3">
        <v>1858.29</v>
      </c>
      <c r="DU249" s="3">
        <v>1868.81</v>
      </c>
      <c r="DW249" s="3">
        <v>245.6</v>
      </c>
      <c r="DX249" s="3">
        <v>365.06799999999998</v>
      </c>
      <c r="DY249" s="3">
        <v>392.29300000000001</v>
      </c>
      <c r="DZ249" s="3">
        <v>692.55</v>
      </c>
      <c r="EA249" s="3">
        <v>712.35500000000002</v>
      </c>
      <c r="EB249" s="3">
        <v>1109.7</v>
      </c>
      <c r="EC249" s="3">
        <v>1141.1099999999999</v>
      </c>
      <c r="ED249" s="3">
        <v>1442.06</v>
      </c>
      <c r="EE249" s="3">
        <v>1488.22</v>
      </c>
      <c r="EF249" s="3">
        <v>1629.71</v>
      </c>
      <c r="EG249" s="3">
        <v>1673.43</v>
      </c>
      <c r="EH249" s="3">
        <v>1759.2</v>
      </c>
      <c r="EI249" s="3">
        <v>1771.57</v>
      </c>
    </row>
    <row r="250" spans="1:139">
      <c r="A250" s="3">
        <v>246.8</v>
      </c>
      <c r="B250" s="3">
        <v>780.54200000000003</v>
      </c>
      <c r="C250" s="3">
        <v>649.65499999999997</v>
      </c>
      <c r="D250" s="3">
        <v>1237.96</v>
      </c>
      <c r="E250" s="3">
        <v>1137.42</v>
      </c>
      <c r="F250" s="3">
        <v>1502.35</v>
      </c>
      <c r="G250" s="3">
        <v>1586.54</v>
      </c>
      <c r="H250" s="3">
        <v>1627.37</v>
      </c>
      <c r="I250" s="3">
        <v>1716.42</v>
      </c>
      <c r="J250" s="3">
        <v>1694.05</v>
      </c>
      <c r="K250" s="3">
        <v>1756.56</v>
      </c>
      <c r="L250" s="3">
        <v>1726.11</v>
      </c>
      <c r="M250" s="3">
        <v>1770.94</v>
      </c>
      <c r="O250" s="3">
        <v>246.5</v>
      </c>
      <c r="P250" s="3">
        <v>52.418999999999997</v>
      </c>
      <c r="Q250" s="3">
        <v>59.9968</v>
      </c>
      <c r="R250" s="3">
        <v>100.009</v>
      </c>
      <c r="S250" s="3">
        <v>119.31100000000001</v>
      </c>
      <c r="T250" s="3">
        <v>193.87</v>
      </c>
      <c r="U250" s="3">
        <v>236.595</v>
      </c>
      <c r="V250" s="3">
        <v>437.11200000000002</v>
      </c>
      <c r="W250" s="3">
        <v>464.75200000000001</v>
      </c>
      <c r="X250" s="3">
        <v>822.98500000000001</v>
      </c>
      <c r="Y250" s="3">
        <v>895.98299999999995</v>
      </c>
      <c r="Z250" s="3">
        <v>1682.8</v>
      </c>
      <c r="AA250" s="3">
        <v>1671.06</v>
      </c>
      <c r="AC250" s="3">
        <v>246.8</v>
      </c>
      <c r="AD250" s="3">
        <v>169.21</v>
      </c>
      <c r="AE250" s="3">
        <v>152.636</v>
      </c>
      <c r="AF250" s="3">
        <v>298.334</v>
      </c>
      <c r="AG250" s="3">
        <v>278.68299999999999</v>
      </c>
      <c r="AH250" s="3">
        <v>422.238</v>
      </c>
      <c r="AI250" s="3">
        <v>469.57400000000001</v>
      </c>
      <c r="AJ250" s="3">
        <v>565.51900000000001</v>
      </c>
      <c r="AK250" s="3">
        <v>690.28</v>
      </c>
      <c r="AL250" s="3">
        <v>736.28300000000002</v>
      </c>
      <c r="AM250" s="3">
        <v>871.76400000000001</v>
      </c>
      <c r="AN250" s="3">
        <v>981.45100000000002</v>
      </c>
      <c r="AO250" s="3">
        <v>982.98800000000006</v>
      </c>
      <c r="AQ250" s="3">
        <v>246.8</v>
      </c>
      <c r="AR250" s="3">
        <v>413.93</v>
      </c>
      <c r="AS250" s="3">
        <v>370.88600000000002</v>
      </c>
      <c r="AT250" s="3">
        <v>775.35299999999995</v>
      </c>
      <c r="AU250" s="3">
        <v>691.07899999999995</v>
      </c>
      <c r="AV250" s="3">
        <v>1191.73</v>
      </c>
      <c r="AW250" s="3">
        <v>1166.98</v>
      </c>
      <c r="AX250" s="3">
        <v>1463.69</v>
      </c>
      <c r="AY250" s="3">
        <v>1561.34</v>
      </c>
      <c r="AZ250" s="3">
        <v>1609.46</v>
      </c>
      <c r="BA250" s="3">
        <v>1686.67</v>
      </c>
      <c r="BB250" s="3">
        <v>1710.86</v>
      </c>
      <c r="BC250" s="3">
        <v>1739.85</v>
      </c>
      <c r="BE250" s="3">
        <v>246.7</v>
      </c>
      <c r="BF250" s="3">
        <v>440.15300000000002</v>
      </c>
      <c r="BG250" s="3">
        <v>406.428</v>
      </c>
      <c r="BH250" s="3">
        <v>773.51300000000003</v>
      </c>
      <c r="BI250" s="3">
        <v>733.69399999999996</v>
      </c>
      <c r="BJ250" s="3">
        <v>1108.93</v>
      </c>
      <c r="BK250" s="3">
        <v>1146.78</v>
      </c>
      <c r="BL250" s="3">
        <v>1317.99</v>
      </c>
      <c r="BM250" s="3">
        <v>1411.68</v>
      </c>
      <c r="BN250" s="3">
        <v>1444.74</v>
      </c>
      <c r="BO250" s="3">
        <v>1514.42</v>
      </c>
      <c r="BP250" s="3">
        <v>1528.39</v>
      </c>
      <c r="BQ250" s="3">
        <v>1556.85</v>
      </c>
      <c r="BS250" s="3">
        <v>246.9</v>
      </c>
      <c r="BT250" s="3">
        <v>323.952</v>
      </c>
      <c r="BU250" s="3">
        <v>471.38299999999998</v>
      </c>
      <c r="BV250" s="3">
        <v>851.54700000000003</v>
      </c>
      <c r="BW250" s="3">
        <v>873.89499999999998</v>
      </c>
      <c r="BX250" s="3">
        <v>1584.77</v>
      </c>
      <c r="BY250" s="3">
        <v>1462.71</v>
      </c>
      <c r="BZ250" s="3">
        <v>1930.65</v>
      </c>
      <c r="CA250" s="3">
        <v>1962.11</v>
      </c>
      <c r="CB250" s="3">
        <v>2042.39</v>
      </c>
      <c r="CC250" s="3">
        <v>2157.81</v>
      </c>
      <c r="CD250" s="3">
        <v>2092.21</v>
      </c>
      <c r="CE250" s="3">
        <v>2251.77</v>
      </c>
      <c r="CG250" s="3">
        <v>246.6</v>
      </c>
      <c r="CH250" s="3">
        <v>61.345700000000001</v>
      </c>
      <c r="CI250" s="3">
        <v>69.725099999999998</v>
      </c>
      <c r="CJ250" s="3">
        <v>122.497</v>
      </c>
      <c r="CK250" s="3">
        <v>139.15799999999999</v>
      </c>
      <c r="CL250" s="3">
        <v>229.422</v>
      </c>
      <c r="CM250" s="3">
        <v>277.31700000000001</v>
      </c>
      <c r="CN250" s="3">
        <v>449.61599999999999</v>
      </c>
      <c r="CO250" s="3">
        <v>550.577</v>
      </c>
      <c r="CP250" s="3">
        <v>1024.6099999999999</v>
      </c>
      <c r="CQ250" s="3">
        <v>1084.4100000000001</v>
      </c>
      <c r="CR250" s="3">
        <v>2119.15</v>
      </c>
      <c r="CS250" s="3">
        <v>2097.63</v>
      </c>
      <c r="CU250" s="3">
        <v>246.3</v>
      </c>
      <c r="CV250" s="3">
        <v>103.173</v>
      </c>
      <c r="CW250" s="3">
        <v>132.613</v>
      </c>
      <c r="CX250" s="3">
        <v>216.571</v>
      </c>
      <c r="CY250" s="3">
        <v>256.75400000000002</v>
      </c>
      <c r="CZ250" s="3">
        <v>422.43400000000003</v>
      </c>
      <c r="DA250" s="3">
        <v>481.39100000000002</v>
      </c>
      <c r="DB250" s="3">
        <v>754.18200000000002</v>
      </c>
      <c r="DC250" s="3">
        <v>847.10599999999999</v>
      </c>
      <c r="DD250" s="3">
        <v>989.13</v>
      </c>
      <c r="DE250" s="3">
        <v>1341.89</v>
      </c>
      <c r="DF250" s="3">
        <v>1753.53</v>
      </c>
      <c r="DG250" s="3">
        <v>1805.16</v>
      </c>
      <c r="DI250" s="3">
        <v>246.3</v>
      </c>
      <c r="DJ250" s="3">
        <v>349.03699999999998</v>
      </c>
      <c r="DK250" s="3">
        <v>361.78300000000002</v>
      </c>
      <c r="DL250" s="3">
        <v>667.61900000000003</v>
      </c>
      <c r="DM250" s="3">
        <v>667.68100000000004</v>
      </c>
      <c r="DN250" s="3">
        <v>1116.3900000000001</v>
      </c>
      <c r="DO250" s="3">
        <v>1112.17</v>
      </c>
      <c r="DP250" s="3">
        <v>1474.98</v>
      </c>
      <c r="DQ250" s="3">
        <v>1521.85</v>
      </c>
      <c r="DR250" s="3">
        <v>1686.47</v>
      </c>
      <c r="DS250" s="3">
        <v>1741.23</v>
      </c>
      <c r="DT250" s="3">
        <v>1847.98</v>
      </c>
      <c r="DU250" s="3">
        <v>1857.51</v>
      </c>
      <c r="DW250" s="3">
        <v>246.6</v>
      </c>
      <c r="DX250" s="3">
        <v>363.98200000000003</v>
      </c>
      <c r="DY250" s="3">
        <v>391.161</v>
      </c>
      <c r="DZ250" s="3">
        <v>689.91700000000003</v>
      </c>
      <c r="EA250" s="3">
        <v>709.91300000000001</v>
      </c>
      <c r="EB250" s="3">
        <v>1104.46</v>
      </c>
      <c r="EC250" s="3">
        <v>1136.1099999999999</v>
      </c>
      <c r="ED250" s="3">
        <v>1434.21</v>
      </c>
      <c r="EE250" s="3">
        <v>1480.16</v>
      </c>
      <c r="EF250" s="3">
        <v>1620.27</v>
      </c>
      <c r="EG250" s="3">
        <v>1663.23</v>
      </c>
      <c r="EH250" s="3">
        <v>1749.21</v>
      </c>
      <c r="EI250" s="3">
        <v>1760.07</v>
      </c>
    </row>
    <row r="251" spans="1:139">
      <c r="A251" s="3">
        <v>247.8</v>
      </c>
      <c r="B251" s="3">
        <v>778.97900000000004</v>
      </c>
      <c r="C251" s="3">
        <v>647.46900000000005</v>
      </c>
      <c r="D251" s="3">
        <v>1233.44</v>
      </c>
      <c r="E251" s="3">
        <v>1132.8</v>
      </c>
      <c r="F251" s="3">
        <v>1495</v>
      </c>
      <c r="G251" s="3">
        <v>1578.58</v>
      </c>
      <c r="H251" s="3">
        <v>1618.95</v>
      </c>
      <c r="I251" s="3">
        <v>1707.18</v>
      </c>
      <c r="J251" s="3">
        <v>1684.98</v>
      </c>
      <c r="K251" s="3">
        <v>1746.88</v>
      </c>
      <c r="L251" s="3">
        <v>1716.66</v>
      </c>
      <c r="M251" s="3">
        <v>1761.11</v>
      </c>
      <c r="O251" s="3">
        <v>247.5</v>
      </c>
      <c r="P251" s="3">
        <v>52.086199999999998</v>
      </c>
      <c r="Q251" s="3">
        <v>59.950800000000001</v>
      </c>
      <c r="R251" s="3">
        <v>99.92</v>
      </c>
      <c r="S251" s="3">
        <v>119.21899999999999</v>
      </c>
      <c r="T251" s="3">
        <v>193.626</v>
      </c>
      <c r="U251" s="3">
        <v>236.41399999999999</v>
      </c>
      <c r="V251" s="3">
        <v>436.524</v>
      </c>
      <c r="W251" s="3">
        <v>464.39600000000002</v>
      </c>
      <c r="X251" s="3">
        <v>822.79399999999998</v>
      </c>
      <c r="Y251" s="3">
        <v>895.29700000000003</v>
      </c>
      <c r="Z251" s="3">
        <v>1682.34</v>
      </c>
      <c r="AA251" s="3">
        <v>1669.78</v>
      </c>
      <c r="AC251" s="3">
        <v>247.8</v>
      </c>
      <c r="AD251" s="3">
        <v>167.68199999999999</v>
      </c>
      <c r="AE251" s="3">
        <v>151.435</v>
      </c>
      <c r="AF251" s="3">
        <v>295.86900000000003</v>
      </c>
      <c r="AG251" s="3">
        <v>276.44</v>
      </c>
      <c r="AH251" s="3">
        <v>418.52100000000002</v>
      </c>
      <c r="AI251" s="3">
        <v>465.65499999999997</v>
      </c>
      <c r="AJ251" s="3">
        <v>560.39400000000001</v>
      </c>
      <c r="AK251" s="3">
        <v>684.26300000000003</v>
      </c>
      <c r="AL251" s="3">
        <v>730.44200000000001</v>
      </c>
      <c r="AM251" s="3">
        <v>863.87800000000004</v>
      </c>
      <c r="AN251" s="3">
        <v>975.65700000000004</v>
      </c>
      <c r="AO251" s="3">
        <v>973.88400000000001</v>
      </c>
      <c r="AQ251" s="3">
        <v>247.8</v>
      </c>
      <c r="AR251" s="3">
        <v>413.17099999999999</v>
      </c>
      <c r="AS251" s="3">
        <v>369.81400000000002</v>
      </c>
      <c r="AT251" s="3">
        <v>773.34</v>
      </c>
      <c r="AU251" s="3">
        <v>688.85299999999995</v>
      </c>
      <c r="AV251" s="3">
        <v>1187.49</v>
      </c>
      <c r="AW251" s="3">
        <v>1162.45</v>
      </c>
      <c r="AX251" s="3">
        <v>1456.97</v>
      </c>
      <c r="AY251" s="3">
        <v>1554.07</v>
      </c>
      <c r="AZ251" s="3">
        <v>1601.72</v>
      </c>
      <c r="BA251" s="3">
        <v>1678.28</v>
      </c>
      <c r="BB251" s="3">
        <v>1702.4</v>
      </c>
      <c r="BC251" s="3">
        <v>1730.94</v>
      </c>
      <c r="BE251" s="3">
        <v>247.7</v>
      </c>
      <c r="BF251" s="3">
        <v>438.84</v>
      </c>
      <c r="BG251" s="3">
        <v>404.94900000000001</v>
      </c>
      <c r="BH251" s="3">
        <v>770.76099999999997</v>
      </c>
      <c r="BI251" s="3">
        <v>730.70500000000004</v>
      </c>
      <c r="BJ251" s="3">
        <v>1104.06</v>
      </c>
      <c r="BK251" s="3">
        <v>1141.28</v>
      </c>
      <c r="BL251" s="3">
        <v>1311.64</v>
      </c>
      <c r="BM251" s="3">
        <v>1404.04</v>
      </c>
      <c r="BN251" s="3">
        <v>1437.63</v>
      </c>
      <c r="BO251" s="3">
        <v>1505.8</v>
      </c>
      <c r="BP251" s="3">
        <v>1520.55</v>
      </c>
      <c r="BQ251" s="3">
        <v>1547.79</v>
      </c>
      <c r="BS251" s="3">
        <v>247.9</v>
      </c>
      <c r="BT251" s="3">
        <v>323.59399999999999</v>
      </c>
      <c r="BU251" s="3">
        <v>469.95499999999998</v>
      </c>
      <c r="BV251" s="3">
        <v>849.50300000000004</v>
      </c>
      <c r="BW251" s="3">
        <v>870.88</v>
      </c>
      <c r="BX251" s="3">
        <v>1577.65</v>
      </c>
      <c r="BY251" s="3">
        <v>1456.48</v>
      </c>
      <c r="BZ251" s="3">
        <v>1920.33</v>
      </c>
      <c r="CA251" s="3">
        <v>1951.84</v>
      </c>
      <c r="CB251" s="3">
        <v>2030.94</v>
      </c>
      <c r="CC251" s="3">
        <v>2145.41</v>
      </c>
      <c r="CD251" s="3">
        <v>2080.17</v>
      </c>
      <c r="CE251" s="3">
        <v>2238.19</v>
      </c>
      <c r="CG251" s="3">
        <v>247.6</v>
      </c>
      <c r="CH251" s="3">
        <v>61.137</v>
      </c>
      <c r="CI251" s="3">
        <v>69.725099999999998</v>
      </c>
      <c r="CJ251" s="3">
        <v>122.456</v>
      </c>
      <c r="CK251" s="3">
        <v>139.15799999999999</v>
      </c>
      <c r="CL251" s="3">
        <v>228.90199999999999</v>
      </c>
      <c r="CM251" s="3">
        <v>277.31700000000001</v>
      </c>
      <c r="CN251" s="3">
        <v>448.69900000000001</v>
      </c>
      <c r="CO251" s="3">
        <v>550.57600000000002</v>
      </c>
      <c r="CP251" s="3">
        <v>1023.83</v>
      </c>
      <c r="CQ251" s="3">
        <v>1084.4100000000001</v>
      </c>
      <c r="CR251" s="3">
        <v>2118.2199999999998</v>
      </c>
      <c r="CS251" s="3">
        <v>2097.63</v>
      </c>
      <c r="CU251" s="3">
        <v>247.3</v>
      </c>
      <c r="CV251" s="3">
        <v>102.053</v>
      </c>
      <c r="CW251" s="3">
        <v>132.12799999999999</v>
      </c>
      <c r="CX251" s="3">
        <v>214.45400000000001</v>
      </c>
      <c r="CY251" s="3">
        <v>255.81</v>
      </c>
      <c r="CZ251" s="3">
        <v>418.30900000000003</v>
      </c>
      <c r="DA251" s="3">
        <v>479.60399999999998</v>
      </c>
      <c r="DB251" s="3">
        <v>748.31899999999996</v>
      </c>
      <c r="DC251" s="3">
        <v>843.91099999999994</v>
      </c>
      <c r="DD251" s="3">
        <v>982.93700000000001</v>
      </c>
      <c r="DE251" s="3">
        <v>1336.72</v>
      </c>
      <c r="DF251" s="3">
        <v>1749.19</v>
      </c>
      <c r="DG251" s="3">
        <v>1798.06</v>
      </c>
      <c r="DI251" s="3">
        <v>247.3</v>
      </c>
      <c r="DJ251" s="3">
        <v>348.30500000000001</v>
      </c>
      <c r="DK251" s="3">
        <v>360.88200000000001</v>
      </c>
      <c r="DL251" s="3">
        <v>665.654</v>
      </c>
      <c r="DM251" s="3">
        <v>665.72299999999996</v>
      </c>
      <c r="DN251" s="3">
        <v>1111.9000000000001</v>
      </c>
      <c r="DO251" s="3">
        <v>1107.97</v>
      </c>
      <c r="DP251" s="3">
        <v>1467.14</v>
      </c>
      <c r="DQ251" s="3">
        <v>1514.48</v>
      </c>
      <c r="DR251" s="3">
        <v>1677.07</v>
      </c>
      <c r="DS251" s="3">
        <v>1731.54</v>
      </c>
      <c r="DT251" s="3">
        <v>1838.28</v>
      </c>
      <c r="DU251" s="3">
        <v>1846.36</v>
      </c>
      <c r="DW251" s="3">
        <v>247.6</v>
      </c>
      <c r="DX251" s="3">
        <v>362.79500000000002</v>
      </c>
      <c r="DY251" s="3">
        <v>390.03300000000002</v>
      </c>
      <c r="DZ251" s="3">
        <v>687.45799999999997</v>
      </c>
      <c r="EA251" s="3">
        <v>707.48199999999997</v>
      </c>
      <c r="EB251" s="3">
        <v>1099.5899999999999</v>
      </c>
      <c r="EC251" s="3">
        <v>1131.1400000000001</v>
      </c>
      <c r="ED251" s="3">
        <v>1426.24</v>
      </c>
      <c r="EE251" s="3">
        <v>1472.18</v>
      </c>
      <c r="EF251" s="3">
        <v>1610.99</v>
      </c>
      <c r="EG251" s="3">
        <v>1653.17</v>
      </c>
      <c r="EH251" s="3">
        <v>1739.51</v>
      </c>
      <c r="EI251" s="3">
        <v>1748.72</v>
      </c>
    </row>
    <row r="252" spans="1:139">
      <c r="A252" s="3">
        <v>248.8</v>
      </c>
      <c r="B252" s="3">
        <v>776.93799999999999</v>
      </c>
      <c r="C252" s="3">
        <v>645.29200000000003</v>
      </c>
      <c r="D252" s="3">
        <v>1228.8699999999999</v>
      </c>
      <c r="E252" s="3">
        <v>1128.21</v>
      </c>
      <c r="F252" s="3">
        <v>1487.94</v>
      </c>
      <c r="G252" s="3">
        <v>1570.7</v>
      </c>
      <c r="H252" s="3">
        <v>1610.85</v>
      </c>
      <c r="I252" s="3">
        <v>1698.04</v>
      </c>
      <c r="J252" s="3">
        <v>1675.98</v>
      </c>
      <c r="K252" s="3">
        <v>1737.32</v>
      </c>
      <c r="L252" s="3">
        <v>1707.12</v>
      </c>
      <c r="M252" s="3">
        <v>1751.38</v>
      </c>
      <c r="O252" s="3">
        <v>248.5</v>
      </c>
      <c r="P252" s="3">
        <v>52.164700000000003</v>
      </c>
      <c r="Q252" s="3">
        <v>59.904899999999998</v>
      </c>
      <c r="R252" s="3">
        <v>99.827600000000004</v>
      </c>
      <c r="S252" s="3">
        <v>119.128</v>
      </c>
      <c r="T252" s="3">
        <v>193.16800000000001</v>
      </c>
      <c r="U252" s="3">
        <v>236.233</v>
      </c>
      <c r="V252" s="3">
        <v>435.90800000000002</v>
      </c>
      <c r="W252" s="3">
        <v>464.04</v>
      </c>
      <c r="X252" s="3">
        <v>822.01599999999996</v>
      </c>
      <c r="Y252" s="3">
        <v>894.61099999999999</v>
      </c>
      <c r="Z252" s="3">
        <v>1681.58</v>
      </c>
      <c r="AA252" s="3">
        <v>1668.5</v>
      </c>
      <c r="AC252" s="3">
        <v>248.8</v>
      </c>
      <c r="AD252" s="3">
        <v>166.53700000000001</v>
      </c>
      <c r="AE252" s="3">
        <v>150.245</v>
      </c>
      <c r="AF252" s="3">
        <v>293.36599999999999</v>
      </c>
      <c r="AG252" s="3">
        <v>274.21600000000001</v>
      </c>
      <c r="AH252" s="3">
        <v>414.65199999999999</v>
      </c>
      <c r="AI252" s="3">
        <v>461.77199999999999</v>
      </c>
      <c r="AJ252" s="3">
        <v>555.28200000000004</v>
      </c>
      <c r="AK252" s="3">
        <v>678.30700000000002</v>
      </c>
      <c r="AL252" s="3">
        <v>724.58600000000001</v>
      </c>
      <c r="AM252" s="3">
        <v>856.07600000000002</v>
      </c>
      <c r="AN252" s="3">
        <v>970.38800000000003</v>
      </c>
      <c r="AO252" s="3">
        <v>964.88199999999995</v>
      </c>
      <c r="AQ252" s="3">
        <v>248.8</v>
      </c>
      <c r="AR252" s="3">
        <v>412.529</v>
      </c>
      <c r="AS252" s="3">
        <v>368.74400000000003</v>
      </c>
      <c r="AT252" s="3">
        <v>771.74199999999996</v>
      </c>
      <c r="AU252" s="3">
        <v>686.63599999999997</v>
      </c>
      <c r="AV252" s="3">
        <v>1183.1400000000001</v>
      </c>
      <c r="AW252" s="3">
        <v>1157.96</v>
      </c>
      <c r="AX252" s="3">
        <v>1450.31</v>
      </c>
      <c r="AY252" s="3">
        <v>1546.87</v>
      </c>
      <c r="AZ252" s="3">
        <v>1594.17</v>
      </c>
      <c r="BA252" s="3">
        <v>1669.97</v>
      </c>
      <c r="BB252" s="3">
        <v>1694.24</v>
      </c>
      <c r="BC252" s="3">
        <v>1722.12</v>
      </c>
      <c r="BE252" s="3">
        <v>248.7</v>
      </c>
      <c r="BF252" s="3">
        <v>437.416</v>
      </c>
      <c r="BG252" s="3">
        <v>403.476</v>
      </c>
      <c r="BH252" s="3">
        <v>767.77</v>
      </c>
      <c r="BI252" s="3">
        <v>727.73099999999999</v>
      </c>
      <c r="BJ252" s="3">
        <v>1099.51</v>
      </c>
      <c r="BK252" s="3">
        <v>1135.81</v>
      </c>
      <c r="BL252" s="3">
        <v>1305.07</v>
      </c>
      <c r="BM252" s="3">
        <v>1396.47</v>
      </c>
      <c r="BN252" s="3">
        <v>1430.21</v>
      </c>
      <c r="BO252" s="3">
        <v>1497.26</v>
      </c>
      <c r="BP252" s="3">
        <v>1512.84</v>
      </c>
      <c r="BQ252" s="3">
        <v>1538.82</v>
      </c>
      <c r="BS252" s="3">
        <v>248.9</v>
      </c>
      <c r="BT252" s="3">
        <v>322.96600000000001</v>
      </c>
      <c r="BU252" s="3">
        <v>468.53399999999999</v>
      </c>
      <c r="BV252" s="3">
        <v>847.42200000000003</v>
      </c>
      <c r="BW252" s="3">
        <v>867.88300000000004</v>
      </c>
      <c r="BX252" s="3">
        <v>1570.93</v>
      </c>
      <c r="BY252" s="3">
        <v>1450.3</v>
      </c>
      <c r="BZ252" s="3">
        <v>1910.07</v>
      </c>
      <c r="CA252" s="3">
        <v>1941.66</v>
      </c>
      <c r="CB252" s="3">
        <v>2019.45</v>
      </c>
      <c r="CC252" s="3">
        <v>2133.14</v>
      </c>
      <c r="CD252" s="3">
        <v>2068.39</v>
      </c>
      <c r="CE252" s="3">
        <v>2224.77</v>
      </c>
      <c r="CG252" s="3">
        <v>248.6</v>
      </c>
      <c r="CH252" s="3">
        <v>61.017699999999998</v>
      </c>
      <c r="CI252" s="3">
        <v>69.725099999999998</v>
      </c>
      <c r="CJ252" s="3">
        <v>121.99</v>
      </c>
      <c r="CK252" s="3">
        <v>139.15799999999999</v>
      </c>
      <c r="CL252" s="3">
        <v>228.202</v>
      </c>
      <c r="CM252" s="3">
        <v>277.31700000000001</v>
      </c>
      <c r="CN252" s="3">
        <v>447.91699999999997</v>
      </c>
      <c r="CO252" s="3">
        <v>550.57600000000002</v>
      </c>
      <c r="CP252" s="3">
        <v>1022.85</v>
      </c>
      <c r="CQ252" s="3">
        <v>1084.4100000000001</v>
      </c>
      <c r="CR252" s="3">
        <v>2117.0500000000002</v>
      </c>
      <c r="CS252" s="3">
        <v>2097.63</v>
      </c>
      <c r="CU252" s="3">
        <v>248.3</v>
      </c>
      <c r="CV252" s="3">
        <v>101.348</v>
      </c>
      <c r="CW252" s="3">
        <v>131.64400000000001</v>
      </c>
      <c r="CX252" s="3">
        <v>212.66399999999999</v>
      </c>
      <c r="CY252" s="3">
        <v>254.869</v>
      </c>
      <c r="CZ252" s="3">
        <v>414.19900000000001</v>
      </c>
      <c r="DA252" s="3">
        <v>477.82299999999998</v>
      </c>
      <c r="DB252" s="3">
        <v>742.76900000000001</v>
      </c>
      <c r="DC252" s="3">
        <v>840.72900000000004</v>
      </c>
      <c r="DD252" s="3">
        <v>976.66899999999998</v>
      </c>
      <c r="DE252" s="3">
        <v>1331.57</v>
      </c>
      <c r="DF252" s="3">
        <v>1745.01</v>
      </c>
      <c r="DG252" s="3">
        <v>1790.99</v>
      </c>
      <c r="DI252" s="3">
        <v>248.3</v>
      </c>
      <c r="DJ252" s="3">
        <v>347.39600000000002</v>
      </c>
      <c r="DK252" s="3">
        <v>359.98399999999998</v>
      </c>
      <c r="DL252" s="3">
        <v>663.82899999999995</v>
      </c>
      <c r="DM252" s="3">
        <v>663.774</v>
      </c>
      <c r="DN252" s="3">
        <v>1107.29</v>
      </c>
      <c r="DO252" s="3">
        <v>1103.8</v>
      </c>
      <c r="DP252" s="3">
        <v>1459.4</v>
      </c>
      <c r="DQ252" s="3">
        <v>1507.18</v>
      </c>
      <c r="DR252" s="3">
        <v>1667.97</v>
      </c>
      <c r="DS252" s="3">
        <v>1721.96</v>
      </c>
      <c r="DT252" s="3">
        <v>1828.44</v>
      </c>
      <c r="DU252" s="3">
        <v>1835.35</v>
      </c>
      <c r="DW252" s="3">
        <v>248.6</v>
      </c>
      <c r="DX252" s="3">
        <v>361.88400000000001</v>
      </c>
      <c r="DY252" s="3">
        <v>388.90899999999999</v>
      </c>
      <c r="DZ252" s="3">
        <v>684.995</v>
      </c>
      <c r="EA252" s="3">
        <v>705.06299999999999</v>
      </c>
      <c r="EB252" s="3">
        <v>1094.29</v>
      </c>
      <c r="EC252" s="3">
        <v>1126.21</v>
      </c>
      <c r="ED252" s="3">
        <v>1418.73</v>
      </c>
      <c r="EE252" s="3">
        <v>1464.28</v>
      </c>
      <c r="EF252" s="3">
        <v>1601.92</v>
      </c>
      <c r="EG252" s="3">
        <v>1643.22</v>
      </c>
      <c r="EH252" s="3">
        <v>1729.85</v>
      </c>
      <c r="EI252" s="3">
        <v>1737.53</v>
      </c>
    </row>
    <row r="253" spans="1:139">
      <c r="A253" s="3">
        <v>249.8</v>
      </c>
      <c r="B253" s="3">
        <v>775.178</v>
      </c>
      <c r="C253" s="3">
        <v>643.12400000000002</v>
      </c>
      <c r="D253" s="3">
        <v>1224.17</v>
      </c>
      <c r="E253" s="3">
        <v>1123.6400000000001</v>
      </c>
      <c r="F253" s="3">
        <v>1481.09</v>
      </c>
      <c r="G253" s="3">
        <v>1562.88</v>
      </c>
      <c r="H253" s="3">
        <v>1602.39</v>
      </c>
      <c r="I253" s="3">
        <v>1688.99</v>
      </c>
      <c r="J253" s="3">
        <v>1666.98</v>
      </c>
      <c r="K253" s="3">
        <v>1727.85</v>
      </c>
      <c r="L253" s="3">
        <v>1697.73</v>
      </c>
      <c r="M253" s="3">
        <v>1741.77</v>
      </c>
      <c r="O253" s="3">
        <v>249.5</v>
      </c>
      <c r="P253" s="3">
        <v>51.952599999999997</v>
      </c>
      <c r="Q253" s="3">
        <v>59.859000000000002</v>
      </c>
      <c r="R253" s="3">
        <v>99.408500000000004</v>
      </c>
      <c r="S253" s="3">
        <v>119.03700000000001</v>
      </c>
      <c r="T253" s="3">
        <v>192.78</v>
      </c>
      <c r="U253" s="3">
        <v>236.05199999999999</v>
      </c>
      <c r="V253" s="3">
        <v>435.54500000000002</v>
      </c>
      <c r="W253" s="3">
        <v>463.68400000000003</v>
      </c>
      <c r="X253" s="3">
        <v>821.55600000000004</v>
      </c>
      <c r="Y253" s="3">
        <v>893.92499999999995</v>
      </c>
      <c r="Z253" s="3">
        <v>1680.83</v>
      </c>
      <c r="AA253" s="3">
        <v>1667.22</v>
      </c>
      <c r="AC253" s="3">
        <v>249.8</v>
      </c>
      <c r="AD253" s="3">
        <v>165.04900000000001</v>
      </c>
      <c r="AE253" s="3">
        <v>149.06399999999999</v>
      </c>
      <c r="AF253" s="3">
        <v>291.08</v>
      </c>
      <c r="AG253" s="3">
        <v>272.01100000000002</v>
      </c>
      <c r="AH253" s="3">
        <v>410.74900000000002</v>
      </c>
      <c r="AI253" s="3">
        <v>457.92500000000001</v>
      </c>
      <c r="AJ253" s="3">
        <v>550.25800000000004</v>
      </c>
      <c r="AK253" s="3">
        <v>672.40899999999999</v>
      </c>
      <c r="AL253" s="3">
        <v>719.08100000000002</v>
      </c>
      <c r="AM253" s="3">
        <v>848.35699999999997</v>
      </c>
      <c r="AN253" s="3">
        <v>964.95799999999997</v>
      </c>
      <c r="AO253" s="3">
        <v>955.98099999999999</v>
      </c>
      <c r="AQ253" s="3">
        <v>249.8</v>
      </c>
      <c r="AR253" s="3">
        <v>411.87700000000001</v>
      </c>
      <c r="AS253" s="3">
        <v>367.678</v>
      </c>
      <c r="AT253" s="3">
        <v>769.84900000000005</v>
      </c>
      <c r="AU253" s="3">
        <v>684.428</v>
      </c>
      <c r="AV253" s="3">
        <v>1178.69</v>
      </c>
      <c r="AW253" s="3">
        <v>1153.49</v>
      </c>
      <c r="AX253" s="3">
        <v>1443.98</v>
      </c>
      <c r="AY253" s="3">
        <v>1539.72</v>
      </c>
      <c r="AZ253" s="3">
        <v>1586.36</v>
      </c>
      <c r="BA253" s="3">
        <v>1661.74</v>
      </c>
      <c r="BB253" s="3">
        <v>1686</v>
      </c>
      <c r="BC253" s="3">
        <v>1713.38</v>
      </c>
      <c r="BE253" s="3">
        <v>249.7</v>
      </c>
      <c r="BF253" s="3">
        <v>436.22800000000001</v>
      </c>
      <c r="BG253" s="3">
        <v>402.00900000000001</v>
      </c>
      <c r="BH253" s="3">
        <v>765.05700000000002</v>
      </c>
      <c r="BI253" s="3">
        <v>724.77300000000002</v>
      </c>
      <c r="BJ253" s="3">
        <v>1094.82</v>
      </c>
      <c r="BK253" s="3">
        <v>1130.3900000000001</v>
      </c>
      <c r="BL253" s="3">
        <v>1298.97</v>
      </c>
      <c r="BM253" s="3">
        <v>1388.97</v>
      </c>
      <c r="BN253" s="3">
        <v>1422.98</v>
      </c>
      <c r="BO253" s="3">
        <v>1488.81</v>
      </c>
      <c r="BP253" s="3">
        <v>1505.32</v>
      </c>
      <c r="BQ253" s="3">
        <v>1529.94</v>
      </c>
      <c r="BS253" s="3">
        <v>249.9</v>
      </c>
      <c r="BT253" s="3">
        <v>322.58499999999998</v>
      </c>
      <c r="BU253" s="3">
        <v>467.12099999999998</v>
      </c>
      <c r="BV253" s="3">
        <v>845.69500000000005</v>
      </c>
      <c r="BW253" s="3">
        <v>864.90300000000002</v>
      </c>
      <c r="BX253" s="3">
        <v>1564.47</v>
      </c>
      <c r="BY253" s="3">
        <v>1444.16</v>
      </c>
      <c r="BZ253" s="3">
        <v>1899.92</v>
      </c>
      <c r="CA253" s="3">
        <v>1931.59</v>
      </c>
      <c r="CB253" s="3">
        <v>2008.53</v>
      </c>
      <c r="CC253" s="3">
        <v>2121.0100000000002</v>
      </c>
      <c r="CD253" s="3">
        <v>2056.9299999999998</v>
      </c>
      <c r="CE253" s="3">
        <v>2211.5100000000002</v>
      </c>
      <c r="CG253" s="3">
        <v>249.6</v>
      </c>
      <c r="CH253" s="3">
        <v>60.764299999999999</v>
      </c>
      <c r="CI253" s="3">
        <v>69.724999999999994</v>
      </c>
      <c r="CJ253" s="3">
        <v>121.565</v>
      </c>
      <c r="CK253" s="3">
        <v>139.15799999999999</v>
      </c>
      <c r="CL253" s="3">
        <v>227.648</v>
      </c>
      <c r="CM253" s="3">
        <v>277.31700000000001</v>
      </c>
      <c r="CN253" s="3">
        <v>447.01499999999999</v>
      </c>
      <c r="CO253" s="3">
        <v>550.57600000000002</v>
      </c>
      <c r="CP253" s="3">
        <v>1021.68</v>
      </c>
      <c r="CQ253" s="3">
        <v>1084.4100000000001</v>
      </c>
      <c r="CR253" s="3">
        <v>2115.5700000000002</v>
      </c>
      <c r="CS253" s="3">
        <v>2097.63</v>
      </c>
      <c r="CU253" s="3">
        <v>249.3</v>
      </c>
      <c r="CV253" s="3">
        <v>100.535</v>
      </c>
      <c r="CW253" s="3">
        <v>131.16300000000001</v>
      </c>
      <c r="CX253" s="3">
        <v>210.58099999999999</v>
      </c>
      <c r="CY253" s="3">
        <v>253.93199999999999</v>
      </c>
      <c r="CZ253" s="3">
        <v>410.214</v>
      </c>
      <c r="DA253" s="3">
        <v>476.05</v>
      </c>
      <c r="DB253" s="3">
        <v>737.08100000000002</v>
      </c>
      <c r="DC253" s="3">
        <v>837.55899999999997</v>
      </c>
      <c r="DD253" s="3">
        <v>970.44600000000003</v>
      </c>
      <c r="DE253" s="3">
        <v>1326.44</v>
      </c>
      <c r="DF253" s="3">
        <v>1741.06</v>
      </c>
      <c r="DG253" s="3">
        <v>1783.95</v>
      </c>
      <c r="DI253" s="3">
        <v>249.3</v>
      </c>
      <c r="DJ253" s="3">
        <v>346.80500000000001</v>
      </c>
      <c r="DK253" s="3">
        <v>359.08800000000002</v>
      </c>
      <c r="DL253" s="3">
        <v>661.89</v>
      </c>
      <c r="DM253" s="3">
        <v>661.83199999999999</v>
      </c>
      <c r="DN253" s="3">
        <v>1102.8399999999999</v>
      </c>
      <c r="DO253" s="3">
        <v>1099.6600000000001</v>
      </c>
      <c r="DP253" s="3">
        <v>1452.02</v>
      </c>
      <c r="DQ253" s="3">
        <v>1499.95</v>
      </c>
      <c r="DR253" s="3">
        <v>1659.01</v>
      </c>
      <c r="DS253" s="3">
        <v>1712.49</v>
      </c>
      <c r="DT253" s="3">
        <v>1818.99</v>
      </c>
      <c r="DU253" s="3">
        <v>1824.49</v>
      </c>
      <c r="DW253" s="3">
        <v>249.6</v>
      </c>
      <c r="DX253" s="3">
        <v>360.709</v>
      </c>
      <c r="DY253" s="3">
        <v>387.78800000000001</v>
      </c>
      <c r="DZ253" s="3">
        <v>682.52</v>
      </c>
      <c r="EA253" s="3">
        <v>702.65599999999995</v>
      </c>
      <c r="EB253" s="3">
        <v>1089.21</v>
      </c>
      <c r="EC253" s="3">
        <v>1121.32</v>
      </c>
      <c r="ED253" s="3">
        <v>1410.86</v>
      </c>
      <c r="EE253" s="3">
        <v>1456.47</v>
      </c>
      <c r="EF253" s="3">
        <v>1593.14</v>
      </c>
      <c r="EG253" s="3">
        <v>1633.4</v>
      </c>
      <c r="EH253" s="3">
        <v>1720.54</v>
      </c>
      <c r="EI253" s="3">
        <v>1726.5</v>
      </c>
    </row>
    <row r="254" spans="1:139">
      <c r="A254" s="3">
        <v>250.8</v>
      </c>
      <c r="B254" s="3">
        <v>773.51700000000005</v>
      </c>
      <c r="C254" s="3">
        <v>640.96500000000003</v>
      </c>
      <c r="D254" s="3">
        <v>1219.68</v>
      </c>
      <c r="E254" s="3">
        <v>1119.1099999999999</v>
      </c>
      <c r="F254" s="3">
        <v>1473.94</v>
      </c>
      <c r="G254" s="3">
        <v>1555.14</v>
      </c>
      <c r="H254" s="3">
        <v>1594.26</v>
      </c>
      <c r="I254" s="3">
        <v>1680.03</v>
      </c>
      <c r="J254" s="3">
        <v>1658.45</v>
      </c>
      <c r="K254" s="3">
        <v>1718.49</v>
      </c>
      <c r="L254" s="3">
        <v>1688.55</v>
      </c>
      <c r="M254" s="3">
        <v>1732.26</v>
      </c>
      <c r="O254" s="3">
        <v>250.5</v>
      </c>
      <c r="P254" s="3">
        <v>51.626100000000001</v>
      </c>
      <c r="Q254" s="3">
        <v>59.813099999999999</v>
      </c>
      <c r="R254" s="3">
        <v>99.257999999999996</v>
      </c>
      <c r="S254" s="3">
        <v>118.94499999999999</v>
      </c>
      <c r="T254" s="3">
        <v>192.429</v>
      </c>
      <c r="U254" s="3">
        <v>235.87100000000001</v>
      </c>
      <c r="V254" s="3">
        <v>435.05799999999999</v>
      </c>
      <c r="W254" s="3">
        <v>463.32900000000001</v>
      </c>
      <c r="X254" s="3">
        <v>821.05200000000002</v>
      </c>
      <c r="Y254" s="3">
        <v>893.24</v>
      </c>
      <c r="Z254" s="3">
        <v>1680.34</v>
      </c>
      <c r="AA254" s="3">
        <v>1665.95</v>
      </c>
      <c r="AC254" s="3">
        <v>250.8</v>
      </c>
      <c r="AD254" s="3">
        <v>164.06200000000001</v>
      </c>
      <c r="AE254" s="3">
        <v>147.892</v>
      </c>
      <c r="AF254" s="3">
        <v>288.61200000000002</v>
      </c>
      <c r="AG254" s="3">
        <v>269.82499999999999</v>
      </c>
      <c r="AH254" s="3">
        <v>407.25400000000002</v>
      </c>
      <c r="AI254" s="3">
        <v>454.11200000000002</v>
      </c>
      <c r="AJ254" s="3">
        <v>545.41</v>
      </c>
      <c r="AK254" s="3">
        <v>666.57</v>
      </c>
      <c r="AL254" s="3">
        <v>713.49599999999998</v>
      </c>
      <c r="AM254" s="3">
        <v>840.72</v>
      </c>
      <c r="AN254" s="3">
        <v>959.64400000000001</v>
      </c>
      <c r="AO254" s="3">
        <v>947.178</v>
      </c>
      <c r="AQ254" s="3">
        <v>250.8</v>
      </c>
      <c r="AR254" s="3">
        <v>411.02300000000002</v>
      </c>
      <c r="AS254" s="3">
        <v>366.61599999999999</v>
      </c>
      <c r="AT254" s="3">
        <v>768.09</v>
      </c>
      <c r="AU254" s="3">
        <v>682.22900000000004</v>
      </c>
      <c r="AV254" s="3">
        <v>1174.3900000000001</v>
      </c>
      <c r="AW254" s="3">
        <v>1149.05</v>
      </c>
      <c r="AX254" s="3">
        <v>1437.25</v>
      </c>
      <c r="AY254" s="3">
        <v>1532.63</v>
      </c>
      <c r="AZ254" s="3">
        <v>1578.99</v>
      </c>
      <c r="BA254" s="3">
        <v>1653.59</v>
      </c>
      <c r="BB254" s="3">
        <v>1677.65</v>
      </c>
      <c r="BC254" s="3">
        <v>1704.73</v>
      </c>
      <c r="BE254" s="3">
        <v>250.7</v>
      </c>
      <c r="BF254" s="3">
        <v>434.81799999999998</v>
      </c>
      <c r="BG254" s="3">
        <v>400.54899999999998</v>
      </c>
      <c r="BH254" s="3">
        <v>762.56500000000005</v>
      </c>
      <c r="BI254" s="3">
        <v>721.83</v>
      </c>
      <c r="BJ254" s="3">
        <v>1090.08</v>
      </c>
      <c r="BK254" s="3">
        <v>1125.01</v>
      </c>
      <c r="BL254" s="3">
        <v>1292.76</v>
      </c>
      <c r="BM254" s="3">
        <v>1381.53</v>
      </c>
      <c r="BN254" s="3">
        <v>1416.09</v>
      </c>
      <c r="BO254" s="3">
        <v>1480.44</v>
      </c>
      <c r="BP254" s="3">
        <v>1497.58</v>
      </c>
      <c r="BQ254" s="3">
        <v>1521.16</v>
      </c>
      <c r="BS254" s="3">
        <v>250.9</v>
      </c>
      <c r="BT254" s="3">
        <v>322.36599999999999</v>
      </c>
      <c r="BU254" s="3">
        <v>465.71600000000001</v>
      </c>
      <c r="BV254" s="3">
        <v>843.85400000000004</v>
      </c>
      <c r="BW254" s="3">
        <v>861.94100000000003</v>
      </c>
      <c r="BX254" s="3">
        <v>1557.65</v>
      </c>
      <c r="BY254" s="3">
        <v>1438.07</v>
      </c>
      <c r="BZ254" s="3">
        <v>1889.91</v>
      </c>
      <c r="CA254" s="3">
        <v>1921.62</v>
      </c>
      <c r="CB254" s="3">
        <v>1997.72</v>
      </c>
      <c r="CC254" s="3">
        <v>2109.02</v>
      </c>
      <c r="CD254" s="3">
        <v>2045.49</v>
      </c>
      <c r="CE254" s="3">
        <v>2198.4</v>
      </c>
      <c r="CG254" s="3">
        <v>250.6</v>
      </c>
      <c r="CH254" s="3">
        <v>60.6449</v>
      </c>
      <c r="CI254" s="3">
        <v>69.724999999999994</v>
      </c>
      <c r="CJ254" s="3">
        <v>121.29600000000001</v>
      </c>
      <c r="CK254" s="3">
        <v>139.15799999999999</v>
      </c>
      <c r="CL254" s="3">
        <v>227.286</v>
      </c>
      <c r="CM254" s="3">
        <v>277.31700000000001</v>
      </c>
      <c r="CN254" s="3">
        <v>446.24599999999998</v>
      </c>
      <c r="CO254" s="3">
        <v>550.57500000000005</v>
      </c>
      <c r="CP254" s="3">
        <v>1021.16</v>
      </c>
      <c r="CQ254" s="3">
        <v>1084.4100000000001</v>
      </c>
      <c r="CR254" s="3">
        <v>2114.4299999999998</v>
      </c>
      <c r="CS254" s="3">
        <v>2097.62</v>
      </c>
      <c r="CU254" s="3">
        <v>250.3</v>
      </c>
      <c r="CV254" s="3">
        <v>99.639099999999999</v>
      </c>
      <c r="CW254" s="3">
        <v>130.68299999999999</v>
      </c>
      <c r="CX254" s="3">
        <v>208.56200000000001</v>
      </c>
      <c r="CY254" s="3">
        <v>252.99799999999999</v>
      </c>
      <c r="CZ254" s="3">
        <v>406.08800000000002</v>
      </c>
      <c r="DA254" s="3">
        <v>474.28300000000002</v>
      </c>
      <c r="DB254" s="3">
        <v>731.41399999999999</v>
      </c>
      <c r="DC254" s="3">
        <v>834.40099999999995</v>
      </c>
      <c r="DD254" s="3">
        <v>964.34900000000005</v>
      </c>
      <c r="DE254" s="3">
        <v>1321.34</v>
      </c>
      <c r="DF254" s="3">
        <v>1737.08</v>
      </c>
      <c r="DG254" s="3">
        <v>1776.94</v>
      </c>
      <c r="DI254" s="3">
        <v>250.3</v>
      </c>
      <c r="DJ254" s="3">
        <v>346.036</v>
      </c>
      <c r="DK254" s="3">
        <v>358.19499999999999</v>
      </c>
      <c r="DL254" s="3">
        <v>659.76300000000003</v>
      </c>
      <c r="DM254" s="3">
        <v>659.89800000000002</v>
      </c>
      <c r="DN254" s="3">
        <v>1098.29</v>
      </c>
      <c r="DO254" s="3">
        <v>1095.54</v>
      </c>
      <c r="DP254" s="3">
        <v>1444.34</v>
      </c>
      <c r="DQ254" s="3">
        <v>1492.79</v>
      </c>
      <c r="DR254" s="3">
        <v>1649.94</v>
      </c>
      <c r="DS254" s="3">
        <v>1703.13</v>
      </c>
      <c r="DT254" s="3">
        <v>1809.7</v>
      </c>
      <c r="DU254" s="3">
        <v>1813.77</v>
      </c>
      <c r="DW254" s="3">
        <v>250.6</v>
      </c>
      <c r="DX254" s="3">
        <v>359.69299999999998</v>
      </c>
      <c r="DY254" s="3">
        <v>386.67200000000003</v>
      </c>
      <c r="DZ254" s="3">
        <v>679.99699999999996</v>
      </c>
      <c r="EA254" s="3">
        <v>700.26</v>
      </c>
      <c r="EB254" s="3">
        <v>1084.56</v>
      </c>
      <c r="EC254" s="3">
        <v>1116.46</v>
      </c>
      <c r="ED254" s="3">
        <v>1403.47</v>
      </c>
      <c r="EE254" s="3">
        <v>1448.73</v>
      </c>
      <c r="EF254" s="3">
        <v>1584.17</v>
      </c>
      <c r="EG254" s="3">
        <v>1623.7</v>
      </c>
      <c r="EH254" s="3">
        <v>1711.32</v>
      </c>
      <c r="EI254" s="3">
        <v>1715.61</v>
      </c>
    </row>
    <row r="255" spans="1:139">
      <c r="A255" s="3">
        <v>251.8</v>
      </c>
      <c r="B255" s="3">
        <v>771.38099999999997</v>
      </c>
      <c r="C255" s="3">
        <v>638.81399999999996</v>
      </c>
      <c r="D255" s="3">
        <v>1215.1300000000001</v>
      </c>
      <c r="E255" s="3">
        <v>1114.5999999999999</v>
      </c>
      <c r="F255" s="3">
        <v>1467.19</v>
      </c>
      <c r="G255" s="3">
        <v>1547.46</v>
      </c>
      <c r="H255" s="3">
        <v>1586.38</v>
      </c>
      <c r="I255" s="3">
        <v>1671.17</v>
      </c>
      <c r="J255" s="3">
        <v>1649.69</v>
      </c>
      <c r="K255" s="3">
        <v>1709.23</v>
      </c>
      <c r="L255" s="3">
        <v>1679.58</v>
      </c>
      <c r="M255" s="3">
        <v>1722.85</v>
      </c>
      <c r="O255" s="3">
        <v>251.5</v>
      </c>
      <c r="P255" s="3">
        <v>51.744799999999998</v>
      </c>
      <c r="Q255" s="3">
        <v>59.767299999999999</v>
      </c>
      <c r="R255" s="3">
        <v>99.010499999999993</v>
      </c>
      <c r="S255" s="3">
        <v>118.854</v>
      </c>
      <c r="T255" s="3">
        <v>192.26</v>
      </c>
      <c r="U255" s="3">
        <v>235.69</v>
      </c>
      <c r="V255" s="3">
        <v>434.738</v>
      </c>
      <c r="W255" s="3">
        <v>462.97399999999999</v>
      </c>
      <c r="X255" s="3">
        <v>820.41099999999994</v>
      </c>
      <c r="Y255" s="3">
        <v>892.55499999999995</v>
      </c>
      <c r="Z255" s="3">
        <v>1679.79</v>
      </c>
      <c r="AA255" s="3">
        <v>1664.67</v>
      </c>
      <c r="AC255" s="3">
        <v>251.8</v>
      </c>
      <c r="AD255" s="3">
        <v>162.66</v>
      </c>
      <c r="AE255" s="3">
        <v>146.72999999999999</v>
      </c>
      <c r="AF255" s="3">
        <v>286.38499999999999</v>
      </c>
      <c r="AG255" s="3">
        <v>267.65699999999998</v>
      </c>
      <c r="AH255" s="3">
        <v>403.61700000000002</v>
      </c>
      <c r="AI255" s="3">
        <v>450.334</v>
      </c>
      <c r="AJ255" s="3">
        <v>540.63599999999997</v>
      </c>
      <c r="AK255" s="3">
        <v>660.78800000000001</v>
      </c>
      <c r="AL255" s="3">
        <v>708.08699999999999</v>
      </c>
      <c r="AM255" s="3">
        <v>833.16300000000001</v>
      </c>
      <c r="AN255" s="3">
        <v>954.88</v>
      </c>
      <c r="AO255" s="3">
        <v>938.47199999999998</v>
      </c>
      <c r="AQ255" s="3">
        <v>251.8</v>
      </c>
      <c r="AR255" s="3">
        <v>410.45100000000002</v>
      </c>
      <c r="AS255" s="3">
        <v>365.55700000000002</v>
      </c>
      <c r="AT255" s="3">
        <v>766.40099999999995</v>
      </c>
      <c r="AU255" s="3">
        <v>680.03899999999999</v>
      </c>
      <c r="AV255" s="3">
        <v>1170.3699999999999</v>
      </c>
      <c r="AW255" s="3">
        <v>1144.6300000000001</v>
      </c>
      <c r="AX255" s="3">
        <v>1430.91</v>
      </c>
      <c r="AY255" s="3">
        <v>1525.6</v>
      </c>
      <c r="AZ255" s="3">
        <v>1571.52</v>
      </c>
      <c r="BA255" s="3">
        <v>1645.51</v>
      </c>
      <c r="BB255" s="3">
        <v>1670.26</v>
      </c>
      <c r="BC255" s="3">
        <v>1696.17</v>
      </c>
      <c r="BE255" s="3">
        <v>251.7</v>
      </c>
      <c r="BF255" s="3">
        <v>433.57100000000003</v>
      </c>
      <c r="BG255" s="3">
        <v>399.09399999999999</v>
      </c>
      <c r="BH255" s="3">
        <v>759.53899999999999</v>
      </c>
      <c r="BI255" s="3">
        <v>718.90200000000004</v>
      </c>
      <c r="BJ255" s="3">
        <v>1085.3900000000001</v>
      </c>
      <c r="BK255" s="3">
        <v>1119.6600000000001</v>
      </c>
      <c r="BL255" s="3">
        <v>1286.47</v>
      </c>
      <c r="BM255" s="3">
        <v>1374.16</v>
      </c>
      <c r="BN255" s="3">
        <v>1408.74</v>
      </c>
      <c r="BO255" s="3">
        <v>1472.15</v>
      </c>
      <c r="BP255" s="3">
        <v>1490.15</v>
      </c>
      <c r="BQ255" s="3">
        <v>1512.47</v>
      </c>
      <c r="BS255" s="3">
        <v>251.9</v>
      </c>
      <c r="BT255" s="3">
        <v>321.65699999999998</v>
      </c>
      <c r="BU255" s="3">
        <v>464.31700000000001</v>
      </c>
      <c r="BV255" s="3">
        <v>841.69799999999998</v>
      </c>
      <c r="BW255" s="3">
        <v>858.99699999999996</v>
      </c>
      <c r="BX255" s="3">
        <v>1551.25</v>
      </c>
      <c r="BY255" s="3">
        <v>1432.02</v>
      </c>
      <c r="BZ255" s="3">
        <v>1879.98</v>
      </c>
      <c r="CA255" s="3">
        <v>1911.74</v>
      </c>
      <c r="CB255" s="3">
        <v>1986.73</v>
      </c>
      <c r="CC255" s="3">
        <v>2097.15</v>
      </c>
      <c r="CD255" s="3">
        <v>2034.08</v>
      </c>
      <c r="CE255" s="3">
        <v>2185.44</v>
      </c>
      <c r="CG255" s="3">
        <v>251.6</v>
      </c>
      <c r="CH255" s="3">
        <v>60.677599999999998</v>
      </c>
      <c r="CI255" s="3">
        <v>69.724999999999994</v>
      </c>
      <c r="CJ255" s="3">
        <v>121.098</v>
      </c>
      <c r="CK255" s="3">
        <v>139.15799999999999</v>
      </c>
      <c r="CL255" s="3">
        <v>226.63200000000001</v>
      </c>
      <c r="CM255" s="3">
        <v>277.31599999999997</v>
      </c>
      <c r="CN255" s="3">
        <v>445.654</v>
      </c>
      <c r="CO255" s="3">
        <v>550.57500000000005</v>
      </c>
      <c r="CP255" s="3">
        <v>1020.4</v>
      </c>
      <c r="CQ255" s="3">
        <v>1084.4100000000001</v>
      </c>
      <c r="CR255" s="3">
        <v>2113.4299999999998</v>
      </c>
      <c r="CS255" s="3">
        <v>2097.62</v>
      </c>
      <c r="CU255" s="3">
        <v>251.3</v>
      </c>
      <c r="CV255" s="3">
        <v>98.7072</v>
      </c>
      <c r="CW255" s="3">
        <v>130.20500000000001</v>
      </c>
      <c r="CX255" s="3">
        <v>206.73599999999999</v>
      </c>
      <c r="CY255" s="3">
        <v>252.06800000000001</v>
      </c>
      <c r="CZ255" s="3">
        <v>402.01600000000002</v>
      </c>
      <c r="DA255" s="3">
        <v>472.52199999999999</v>
      </c>
      <c r="DB255" s="3">
        <v>726.101</v>
      </c>
      <c r="DC255" s="3">
        <v>831.25699999999995</v>
      </c>
      <c r="DD255" s="3">
        <v>958.45899999999995</v>
      </c>
      <c r="DE255" s="3">
        <v>1316.25</v>
      </c>
      <c r="DF255" s="3">
        <v>1733.09</v>
      </c>
      <c r="DG255" s="3">
        <v>1769.95</v>
      </c>
      <c r="DI255" s="3">
        <v>251.3</v>
      </c>
      <c r="DJ255" s="3">
        <v>345.06299999999999</v>
      </c>
      <c r="DK255" s="3">
        <v>357.30399999999997</v>
      </c>
      <c r="DL255" s="3">
        <v>658.09699999999998</v>
      </c>
      <c r="DM255" s="3">
        <v>657.97199999999998</v>
      </c>
      <c r="DN255" s="3">
        <v>1093.6600000000001</v>
      </c>
      <c r="DO255" s="3">
        <v>1091.45</v>
      </c>
      <c r="DP255" s="3">
        <v>1436.96</v>
      </c>
      <c r="DQ255" s="3">
        <v>1485.69</v>
      </c>
      <c r="DR255" s="3">
        <v>1641.22</v>
      </c>
      <c r="DS255" s="3">
        <v>1693.88</v>
      </c>
      <c r="DT255" s="3">
        <v>1800.34</v>
      </c>
      <c r="DU255" s="3">
        <v>1803.18</v>
      </c>
      <c r="DW255" s="3">
        <v>251.6</v>
      </c>
      <c r="DX255" s="3">
        <v>358.64400000000001</v>
      </c>
      <c r="DY255" s="3">
        <v>385.55900000000003</v>
      </c>
      <c r="DZ255" s="3">
        <v>677.61900000000003</v>
      </c>
      <c r="EA255" s="3">
        <v>697.875</v>
      </c>
      <c r="EB255" s="3">
        <v>1079.58</v>
      </c>
      <c r="EC255" s="3">
        <v>1111.6400000000001</v>
      </c>
      <c r="ED255" s="3">
        <v>1396.23</v>
      </c>
      <c r="EE255" s="3">
        <v>1441.08</v>
      </c>
      <c r="EF255" s="3">
        <v>1575.56</v>
      </c>
      <c r="EG255" s="3">
        <v>1614.12</v>
      </c>
      <c r="EH255" s="3">
        <v>1702.14</v>
      </c>
      <c r="EI255" s="3">
        <v>1704.87</v>
      </c>
    </row>
    <row r="256" spans="1:139">
      <c r="A256" s="3">
        <v>252.8</v>
      </c>
      <c r="B256" s="3">
        <v>769.60400000000004</v>
      </c>
      <c r="C256" s="3">
        <v>636.673</v>
      </c>
      <c r="D256" s="3">
        <v>1210.3800000000001</v>
      </c>
      <c r="E256" s="3">
        <v>1110.1099999999999</v>
      </c>
      <c r="F256" s="3">
        <v>1460.35</v>
      </c>
      <c r="G256" s="3">
        <v>1539.85</v>
      </c>
      <c r="H256" s="3">
        <v>1578.35</v>
      </c>
      <c r="I256" s="3">
        <v>1662.4</v>
      </c>
      <c r="J256" s="3">
        <v>1641.13</v>
      </c>
      <c r="K256" s="3">
        <v>1700.07</v>
      </c>
      <c r="L256" s="3">
        <v>1670.63</v>
      </c>
      <c r="M256" s="3">
        <v>1713.54</v>
      </c>
      <c r="O256" s="3">
        <v>252.5</v>
      </c>
      <c r="P256" s="3">
        <v>51.343299999999999</v>
      </c>
      <c r="Q256" s="3">
        <v>59.721499999999999</v>
      </c>
      <c r="R256" s="3">
        <v>98.644599999999997</v>
      </c>
      <c r="S256" s="3">
        <v>118.76300000000001</v>
      </c>
      <c r="T256" s="3">
        <v>191.87299999999999</v>
      </c>
      <c r="U256" s="3">
        <v>235.50899999999999</v>
      </c>
      <c r="V256" s="3">
        <v>434.15899999999999</v>
      </c>
      <c r="W256" s="3">
        <v>462.61900000000003</v>
      </c>
      <c r="X256" s="3">
        <v>819.82600000000002</v>
      </c>
      <c r="Y256" s="3">
        <v>891.87099999999998</v>
      </c>
      <c r="Z256" s="3">
        <v>1678.97</v>
      </c>
      <c r="AA256" s="3">
        <v>1663.39</v>
      </c>
      <c r="AC256" s="3">
        <v>252.8</v>
      </c>
      <c r="AD256" s="3">
        <v>161.572</v>
      </c>
      <c r="AE256" s="3">
        <v>145.577</v>
      </c>
      <c r="AF256" s="3">
        <v>284.26</v>
      </c>
      <c r="AG256" s="3">
        <v>265.50700000000001</v>
      </c>
      <c r="AH256" s="3">
        <v>400.06900000000002</v>
      </c>
      <c r="AI256" s="3">
        <v>446.59</v>
      </c>
      <c r="AJ256" s="3">
        <v>535.976</v>
      </c>
      <c r="AK256" s="3">
        <v>655.06200000000001</v>
      </c>
      <c r="AL256" s="3">
        <v>702.96500000000003</v>
      </c>
      <c r="AM256" s="3">
        <v>825.68700000000001</v>
      </c>
      <c r="AN256" s="3">
        <v>949.92</v>
      </c>
      <c r="AO256" s="3">
        <v>929.86300000000006</v>
      </c>
      <c r="AQ256" s="3">
        <v>252.8</v>
      </c>
      <c r="AR256" s="3">
        <v>409.94299999999998</v>
      </c>
      <c r="AS256" s="3">
        <v>364.50200000000001</v>
      </c>
      <c r="AT256" s="3">
        <v>764.68200000000002</v>
      </c>
      <c r="AU256" s="3">
        <v>677.85699999999997</v>
      </c>
      <c r="AV256" s="3">
        <v>1166.1400000000001</v>
      </c>
      <c r="AW256" s="3">
        <v>1140.24</v>
      </c>
      <c r="AX256" s="3">
        <v>1424.49</v>
      </c>
      <c r="AY256" s="3">
        <v>1518.62</v>
      </c>
      <c r="AZ256" s="3">
        <v>1564.32</v>
      </c>
      <c r="BA256" s="3">
        <v>1637.51</v>
      </c>
      <c r="BB256" s="3">
        <v>1662.32</v>
      </c>
      <c r="BC256" s="3">
        <v>1687.69</v>
      </c>
      <c r="BE256" s="3">
        <v>252.7</v>
      </c>
      <c r="BF256" s="3">
        <v>432.26299999999998</v>
      </c>
      <c r="BG256" s="3">
        <v>397.64499999999998</v>
      </c>
      <c r="BH256" s="3">
        <v>757.16499999999996</v>
      </c>
      <c r="BI256" s="3">
        <v>715.99</v>
      </c>
      <c r="BJ256" s="3">
        <v>1080.83</v>
      </c>
      <c r="BK256" s="3">
        <v>1114.3499999999999</v>
      </c>
      <c r="BL256" s="3">
        <v>1280.3399999999999</v>
      </c>
      <c r="BM256" s="3">
        <v>1366.86</v>
      </c>
      <c r="BN256" s="3">
        <v>1401.88</v>
      </c>
      <c r="BO256" s="3">
        <v>1463.94</v>
      </c>
      <c r="BP256" s="3">
        <v>1482.85</v>
      </c>
      <c r="BQ256" s="3">
        <v>1503.86</v>
      </c>
      <c r="BS256" s="3">
        <v>252.9</v>
      </c>
      <c r="BT256" s="3">
        <v>321.03300000000002</v>
      </c>
      <c r="BU256" s="3">
        <v>462.92599999999999</v>
      </c>
      <c r="BV256" s="3">
        <v>840.1</v>
      </c>
      <c r="BW256" s="3">
        <v>856.06899999999996</v>
      </c>
      <c r="BX256" s="3">
        <v>1544.74</v>
      </c>
      <c r="BY256" s="3">
        <v>1426.02</v>
      </c>
      <c r="BZ256" s="3">
        <v>1870.35</v>
      </c>
      <c r="CA256" s="3">
        <v>1901.97</v>
      </c>
      <c r="CB256" s="3">
        <v>1976.1</v>
      </c>
      <c r="CC256" s="3">
        <v>2085.42</v>
      </c>
      <c r="CD256" s="3">
        <v>2023</v>
      </c>
      <c r="CE256" s="3">
        <v>2172.63</v>
      </c>
      <c r="CG256" s="3">
        <v>252.6</v>
      </c>
      <c r="CH256" s="3">
        <v>60.325600000000001</v>
      </c>
      <c r="CI256" s="3">
        <v>69.724900000000005</v>
      </c>
      <c r="CJ256" s="3">
        <v>120.664</v>
      </c>
      <c r="CK256" s="3">
        <v>139.15799999999999</v>
      </c>
      <c r="CL256" s="3">
        <v>226.13399999999999</v>
      </c>
      <c r="CM256" s="3">
        <v>277.31599999999997</v>
      </c>
      <c r="CN256" s="3">
        <v>445.04399999999998</v>
      </c>
      <c r="CO256" s="3">
        <v>550.57500000000005</v>
      </c>
      <c r="CP256" s="3">
        <v>1019.41</v>
      </c>
      <c r="CQ256" s="3">
        <v>1084.4100000000001</v>
      </c>
      <c r="CR256" s="3">
        <v>2112.21</v>
      </c>
      <c r="CS256" s="3">
        <v>2097.62</v>
      </c>
      <c r="CU256" s="3">
        <v>252.3</v>
      </c>
      <c r="CV256" s="3">
        <v>97.945499999999996</v>
      </c>
      <c r="CW256" s="3">
        <v>129.72900000000001</v>
      </c>
      <c r="CX256" s="3">
        <v>204.79400000000001</v>
      </c>
      <c r="CY256" s="3">
        <v>251.14099999999999</v>
      </c>
      <c r="CZ256" s="3">
        <v>398.36099999999999</v>
      </c>
      <c r="DA256" s="3">
        <v>470.76900000000001</v>
      </c>
      <c r="DB256" s="3">
        <v>720.86400000000003</v>
      </c>
      <c r="DC256" s="3">
        <v>828.12400000000002</v>
      </c>
      <c r="DD256" s="3">
        <v>952.76700000000005</v>
      </c>
      <c r="DE256" s="3">
        <v>1311.18</v>
      </c>
      <c r="DF256" s="3">
        <v>1729.56</v>
      </c>
      <c r="DG256" s="3">
        <v>1763</v>
      </c>
      <c r="DI256" s="3">
        <v>252.3</v>
      </c>
      <c r="DJ256" s="3">
        <v>344.48</v>
      </c>
      <c r="DK256" s="3">
        <v>356.416</v>
      </c>
      <c r="DL256" s="3">
        <v>656.18399999999997</v>
      </c>
      <c r="DM256" s="3">
        <v>656.053</v>
      </c>
      <c r="DN256" s="3">
        <v>1089.3399999999999</v>
      </c>
      <c r="DO256" s="3">
        <v>1087.3800000000001</v>
      </c>
      <c r="DP256" s="3">
        <v>1429.65</v>
      </c>
      <c r="DQ256" s="3">
        <v>1478.66</v>
      </c>
      <c r="DR256" s="3">
        <v>1632.55</v>
      </c>
      <c r="DS256" s="3">
        <v>1684.73</v>
      </c>
      <c r="DT256" s="3">
        <v>1791.15</v>
      </c>
      <c r="DU256" s="3">
        <v>1792.73</v>
      </c>
      <c r="DW256" s="3">
        <v>252.6</v>
      </c>
      <c r="DX256" s="3">
        <v>357.52499999999998</v>
      </c>
      <c r="DY256" s="3">
        <v>384.45100000000002</v>
      </c>
      <c r="DZ256" s="3">
        <v>675.22199999999998</v>
      </c>
      <c r="EA256" s="3">
        <v>695.50199999999995</v>
      </c>
      <c r="EB256" s="3">
        <v>1074.8</v>
      </c>
      <c r="EC256" s="3">
        <v>1106.8499999999999</v>
      </c>
      <c r="ED256" s="3">
        <v>1388.85</v>
      </c>
      <c r="EE256" s="3">
        <v>1433.5</v>
      </c>
      <c r="EF256" s="3">
        <v>1566.93</v>
      </c>
      <c r="EG256" s="3">
        <v>1604.65</v>
      </c>
      <c r="EH256" s="3">
        <v>1693.08</v>
      </c>
      <c r="EI256" s="3">
        <v>1694.27</v>
      </c>
    </row>
    <row r="257" spans="1:139">
      <c r="A257" s="3">
        <v>253.8</v>
      </c>
      <c r="B257" s="3">
        <v>767.99</v>
      </c>
      <c r="C257" s="3">
        <v>634.54</v>
      </c>
      <c r="D257" s="3">
        <v>1206.04</v>
      </c>
      <c r="E257" s="3">
        <v>1105.6500000000001</v>
      </c>
      <c r="F257" s="3">
        <v>1453.71</v>
      </c>
      <c r="G257" s="3">
        <v>1532.31</v>
      </c>
      <c r="H257" s="3">
        <v>1570.5</v>
      </c>
      <c r="I257" s="3">
        <v>1653.71</v>
      </c>
      <c r="J257" s="3">
        <v>1632.75</v>
      </c>
      <c r="K257" s="3">
        <v>1691</v>
      </c>
      <c r="L257" s="3">
        <v>1661.87</v>
      </c>
      <c r="M257" s="3">
        <v>1704.33</v>
      </c>
      <c r="O257" s="3">
        <v>253.5</v>
      </c>
      <c r="P257" s="3">
        <v>51.297899999999998</v>
      </c>
      <c r="Q257" s="3">
        <v>59.675699999999999</v>
      </c>
      <c r="R257" s="3">
        <v>98.820800000000006</v>
      </c>
      <c r="S257" s="3">
        <v>118.672</v>
      </c>
      <c r="T257" s="3">
        <v>191.64</v>
      </c>
      <c r="U257" s="3">
        <v>235.32900000000001</v>
      </c>
      <c r="V257" s="3">
        <v>433.74599999999998</v>
      </c>
      <c r="W257" s="3">
        <v>462.26499999999999</v>
      </c>
      <c r="X257" s="3">
        <v>819.74099999999999</v>
      </c>
      <c r="Y257" s="3">
        <v>891.18799999999999</v>
      </c>
      <c r="Z257" s="3">
        <v>1678.57</v>
      </c>
      <c r="AA257" s="3">
        <v>1662.12</v>
      </c>
      <c r="AC257" s="3">
        <v>253.8</v>
      </c>
      <c r="AD257" s="3">
        <v>160.61500000000001</v>
      </c>
      <c r="AE257" s="3">
        <v>144.434</v>
      </c>
      <c r="AF257" s="3">
        <v>281.774</v>
      </c>
      <c r="AG257" s="3">
        <v>263.375</v>
      </c>
      <c r="AH257" s="3">
        <v>396.49299999999999</v>
      </c>
      <c r="AI257" s="3">
        <v>442.87900000000002</v>
      </c>
      <c r="AJ257" s="3">
        <v>531.49</v>
      </c>
      <c r="AK257" s="3">
        <v>649.39300000000003</v>
      </c>
      <c r="AL257" s="3">
        <v>697.89599999999996</v>
      </c>
      <c r="AM257" s="3">
        <v>818.28899999999999</v>
      </c>
      <c r="AN257" s="3">
        <v>944.95699999999999</v>
      </c>
      <c r="AO257" s="3">
        <v>921.34799999999996</v>
      </c>
      <c r="AQ257" s="3">
        <v>253.8</v>
      </c>
      <c r="AR257" s="3">
        <v>409.226</v>
      </c>
      <c r="AS257" s="3">
        <v>363.44900000000001</v>
      </c>
      <c r="AT257" s="3">
        <v>762.74800000000005</v>
      </c>
      <c r="AU257" s="3">
        <v>675.68399999999997</v>
      </c>
      <c r="AV257" s="3">
        <v>1161.9000000000001</v>
      </c>
      <c r="AW257" s="3">
        <v>1135.8699999999999</v>
      </c>
      <c r="AX257" s="3">
        <v>1418.49</v>
      </c>
      <c r="AY257" s="3">
        <v>1511.71</v>
      </c>
      <c r="AZ257" s="3">
        <v>1556.88</v>
      </c>
      <c r="BA257" s="3">
        <v>1629.57</v>
      </c>
      <c r="BB257" s="3">
        <v>1654.67</v>
      </c>
      <c r="BC257" s="3">
        <v>1679.29</v>
      </c>
      <c r="BE257" s="3">
        <v>253.7</v>
      </c>
      <c r="BF257" s="3">
        <v>430.875</v>
      </c>
      <c r="BG257" s="3">
        <v>396.202</v>
      </c>
      <c r="BH257" s="3">
        <v>754.61300000000006</v>
      </c>
      <c r="BI257" s="3">
        <v>713.09199999999998</v>
      </c>
      <c r="BJ257" s="3">
        <v>1076.0899999999999</v>
      </c>
      <c r="BK257" s="3">
        <v>1109.08</v>
      </c>
      <c r="BL257" s="3">
        <v>1274.55</v>
      </c>
      <c r="BM257" s="3">
        <v>1359.62</v>
      </c>
      <c r="BN257" s="3">
        <v>1395.03</v>
      </c>
      <c r="BO257" s="3">
        <v>1455.81</v>
      </c>
      <c r="BP257" s="3">
        <v>1475.75</v>
      </c>
      <c r="BQ257" s="3">
        <v>1495.34</v>
      </c>
      <c r="BS257" s="3">
        <v>253.9</v>
      </c>
      <c r="BT257" s="3">
        <v>320.79500000000002</v>
      </c>
      <c r="BU257" s="3">
        <v>461.54199999999997</v>
      </c>
      <c r="BV257" s="3">
        <v>837.92100000000005</v>
      </c>
      <c r="BW257" s="3">
        <v>853.15899999999999</v>
      </c>
      <c r="BX257" s="3">
        <v>1537.99</v>
      </c>
      <c r="BY257" s="3">
        <v>1420.07</v>
      </c>
      <c r="BZ257" s="3">
        <v>1860.96</v>
      </c>
      <c r="CA257" s="3">
        <v>1892.28</v>
      </c>
      <c r="CB257" s="3">
        <v>1965.41</v>
      </c>
      <c r="CC257" s="3">
        <v>2073.8200000000002</v>
      </c>
      <c r="CD257" s="3">
        <v>2011.91</v>
      </c>
      <c r="CE257" s="3">
        <v>2159.9699999999998</v>
      </c>
      <c r="CG257" s="3">
        <v>253.6</v>
      </c>
      <c r="CH257" s="3">
        <v>60.229199999999999</v>
      </c>
      <c r="CI257" s="3">
        <v>69.724900000000005</v>
      </c>
      <c r="CJ257" s="3">
        <v>120.502</v>
      </c>
      <c r="CK257" s="3">
        <v>139.15799999999999</v>
      </c>
      <c r="CL257" s="3">
        <v>225.73400000000001</v>
      </c>
      <c r="CM257" s="3">
        <v>277.31599999999997</v>
      </c>
      <c r="CN257" s="3">
        <v>444.08100000000002</v>
      </c>
      <c r="CO257" s="3">
        <v>550.57399999999996</v>
      </c>
      <c r="CP257" s="3">
        <v>1018.64</v>
      </c>
      <c r="CQ257" s="3">
        <v>1084.4000000000001</v>
      </c>
      <c r="CR257" s="3">
        <v>2111.02</v>
      </c>
      <c r="CS257" s="3">
        <v>2097.62</v>
      </c>
      <c r="CU257" s="3">
        <v>253.3</v>
      </c>
      <c r="CV257" s="3">
        <v>97.121899999999997</v>
      </c>
      <c r="CW257" s="3">
        <v>129.25399999999999</v>
      </c>
      <c r="CX257" s="3">
        <v>203.00399999999999</v>
      </c>
      <c r="CY257" s="3">
        <v>250.21799999999999</v>
      </c>
      <c r="CZ257" s="3">
        <v>394.66</v>
      </c>
      <c r="DA257" s="3">
        <v>469.02199999999999</v>
      </c>
      <c r="DB257" s="3">
        <v>715.43200000000002</v>
      </c>
      <c r="DC257" s="3">
        <v>825.00400000000002</v>
      </c>
      <c r="DD257" s="3">
        <v>947.24</v>
      </c>
      <c r="DE257" s="3">
        <v>1306.1400000000001</v>
      </c>
      <c r="DF257" s="3">
        <v>1726.08</v>
      </c>
      <c r="DG257" s="3">
        <v>1756.08</v>
      </c>
      <c r="DI257" s="3">
        <v>253.3</v>
      </c>
      <c r="DJ257" s="3">
        <v>343.50099999999998</v>
      </c>
      <c r="DK257" s="3">
        <v>355.53100000000001</v>
      </c>
      <c r="DL257" s="3">
        <v>654.22199999999998</v>
      </c>
      <c r="DM257" s="3">
        <v>654.14200000000005</v>
      </c>
      <c r="DN257" s="3">
        <v>1084.8900000000001</v>
      </c>
      <c r="DO257" s="3">
        <v>1083.33</v>
      </c>
      <c r="DP257" s="3">
        <v>1422.3</v>
      </c>
      <c r="DQ257" s="3">
        <v>1471.69</v>
      </c>
      <c r="DR257" s="3">
        <v>1623.95</v>
      </c>
      <c r="DS257" s="3">
        <v>1675.69</v>
      </c>
      <c r="DT257" s="3">
        <v>1782.33</v>
      </c>
      <c r="DU257" s="3">
        <v>1782.41</v>
      </c>
      <c r="DW257" s="3">
        <v>253.6</v>
      </c>
      <c r="DX257" s="3">
        <v>356.30799999999999</v>
      </c>
      <c r="DY257" s="3">
        <v>383.346</v>
      </c>
      <c r="DZ257" s="3">
        <v>672.78499999999997</v>
      </c>
      <c r="EA257" s="3">
        <v>693.14</v>
      </c>
      <c r="EB257" s="3">
        <v>1070</v>
      </c>
      <c r="EC257" s="3">
        <v>1102.0999999999999</v>
      </c>
      <c r="ED257" s="3">
        <v>1381.36</v>
      </c>
      <c r="EE257" s="3">
        <v>1425.99</v>
      </c>
      <c r="EF257" s="3">
        <v>1558.31</v>
      </c>
      <c r="EG257" s="3">
        <v>1595.29</v>
      </c>
      <c r="EH257" s="3">
        <v>1684.34</v>
      </c>
      <c r="EI257" s="3">
        <v>1683.8</v>
      </c>
    </row>
    <row r="258" spans="1:139">
      <c r="A258" s="3">
        <v>254.8</v>
      </c>
      <c r="B258" s="3">
        <v>766.05200000000002</v>
      </c>
      <c r="C258" s="3">
        <v>632.41700000000003</v>
      </c>
      <c r="D258" s="3">
        <v>1201.55</v>
      </c>
      <c r="E258" s="3">
        <v>1101.22</v>
      </c>
      <c r="F258" s="3">
        <v>1447.02</v>
      </c>
      <c r="G258" s="3">
        <v>1524.83</v>
      </c>
      <c r="H258" s="3">
        <v>1562.85</v>
      </c>
      <c r="I258" s="3">
        <v>1645.11</v>
      </c>
      <c r="J258" s="3">
        <v>1624.26</v>
      </c>
      <c r="K258" s="3">
        <v>1682.02</v>
      </c>
      <c r="L258" s="3">
        <v>1652.99</v>
      </c>
      <c r="M258" s="3">
        <v>1695.22</v>
      </c>
      <c r="O258" s="3">
        <v>254.5</v>
      </c>
      <c r="P258" s="3">
        <v>51.624499999999998</v>
      </c>
      <c r="Q258" s="3">
        <v>59.63</v>
      </c>
      <c r="R258" s="3">
        <v>98.568299999999994</v>
      </c>
      <c r="S258" s="3">
        <v>118.581</v>
      </c>
      <c r="T258" s="3">
        <v>191.38</v>
      </c>
      <c r="U258" s="3">
        <v>235.149</v>
      </c>
      <c r="V258" s="3">
        <v>433.44400000000002</v>
      </c>
      <c r="W258" s="3">
        <v>461.91</v>
      </c>
      <c r="X258" s="3">
        <v>818.89700000000005</v>
      </c>
      <c r="Y258" s="3">
        <v>890.505</v>
      </c>
      <c r="Z258" s="3">
        <v>1678.04</v>
      </c>
      <c r="AA258" s="3">
        <v>1660.85</v>
      </c>
      <c r="AC258" s="3">
        <v>254.8</v>
      </c>
      <c r="AD258" s="3">
        <v>159.09399999999999</v>
      </c>
      <c r="AE258" s="3">
        <v>143.30000000000001</v>
      </c>
      <c r="AF258" s="3">
        <v>279.55799999999999</v>
      </c>
      <c r="AG258" s="3">
        <v>261.26100000000002</v>
      </c>
      <c r="AH258" s="3">
        <v>392.94400000000002</v>
      </c>
      <c r="AI258" s="3">
        <v>439.20299999999997</v>
      </c>
      <c r="AJ258" s="3">
        <v>526.76</v>
      </c>
      <c r="AK258" s="3">
        <v>643.779</v>
      </c>
      <c r="AL258" s="3">
        <v>692.61800000000005</v>
      </c>
      <c r="AM258" s="3">
        <v>810.96799999999996</v>
      </c>
      <c r="AN258" s="3">
        <v>940.17499999999995</v>
      </c>
      <c r="AO258" s="3">
        <v>912.92600000000004</v>
      </c>
      <c r="AQ258" s="3">
        <v>254.8</v>
      </c>
      <c r="AR258" s="3">
        <v>408.39100000000002</v>
      </c>
      <c r="AS258" s="3">
        <v>362.40100000000001</v>
      </c>
      <c r="AT258" s="3">
        <v>761.06899999999996</v>
      </c>
      <c r="AU258" s="3">
        <v>673.52</v>
      </c>
      <c r="AV258" s="3">
        <v>1157.73</v>
      </c>
      <c r="AW258" s="3">
        <v>1131.53</v>
      </c>
      <c r="AX258" s="3">
        <v>1412.21</v>
      </c>
      <c r="AY258" s="3">
        <v>1504.84</v>
      </c>
      <c r="AZ258" s="3">
        <v>1549.89</v>
      </c>
      <c r="BA258" s="3">
        <v>1621.72</v>
      </c>
      <c r="BB258" s="3">
        <v>1646.98</v>
      </c>
      <c r="BC258" s="3">
        <v>1670.98</v>
      </c>
      <c r="BE258" s="3">
        <v>254.7</v>
      </c>
      <c r="BF258" s="3">
        <v>429.67500000000001</v>
      </c>
      <c r="BG258" s="3">
        <v>394.76499999999999</v>
      </c>
      <c r="BH258" s="3">
        <v>751.95299999999997</v>
      </c>
      <c r="BI258" s="3">
        <v>710.20799999999997</v>
      </c>
      <c r="BJ258" s="3">
        <v>1071.8</v>
      </c>
      <c r="BK258" s="3">
        <v>1103.8499999999999</v>
      </c>
      <c r="BL258" s="3">
        <v>1268.44</v>
      </c>
      <c r="BM258" s="3">
        <v>1352.44</v>
      </c>
      <c r="BN258" s="3">
        <v>1388.18</v>
      </c>
      <c r="BO258" s="3">
        <v>1447.76</v>
      </c>
      <c r="BP258" s="3">
        <v>1468.72</v>
      </c>
      <c r="BQ258" s="3">
        <v>1486.91</v>
      </c>
      <c r="BS258" s="3">
        <v>254.9</v>
      </c>
      <c r="BT258" s="3">
        <v>320.09100000000001</v>
      </c>
      <c r="BU258" s="3">
        <v>460.16500000000002</v>
      </c>
      <c r="BV258" s="3">
        <v>835.67499999999995</v>
      </c>
      <c r="BW258" s="3">
        <v>850.26599999999996</v>
      </c>
      <c r="BX258" s="3">
        <v>1531.73</v>
      </c>
      <c r="BY258" s="3">
        <v>1414.15</v>
      </c>
      <c r="BZ258" s="3">
        <v>1851.34</v>
      </c>
      <c r="CA258" s="3">
        <v>1882.69</v>
      </c>
      <c r="CB258" s="3">
        <v>1955.17</v>
      </c>
      <c r="CC258" s="3">
        <v>2062.34</v>
      </c>
      <c r="CD258" s="3">
        <v>2000.87</v>
      </c>
      <c r="CE258" s="3">
        <v>2147.4499999999998</v>
      </c>
      <c r="CG258" s="3">
        <v>254.6</v>
      </c>
      <c r="CH258" s="3">
        <v>60.019799999999996</v>
      </c>
      <c r="CI258" s="3">
        <v>69.724900000000005</v>
      </c>
      <c r="CJ258" s="3">
        <v>120.03100000000001</v>
      </c>
      <c r="CK258" s="3">
        <v>139.15700000000001</v>
      </c>
      <c r="CL258" s="3">
        <v>224.935</v>
      </c>
      <c r="CM258" s="3">
        <v>277.31599999999997</v>
      </c>
      <c r="CN258" s="3">
        <v>443.42700000000002</v>
      </c>
      <c r="CO258" s="3">
        <v>550.57399999999996</v>
      </c>
      <c r="CP258" s="3">
        <v>1017.6</v>
      </c>
      <c r="CQ258" s="3">
        <v>1084.4000000000001</v>
      </c>
      <c r="CR258" s="3">
        <v>2109.71</v>
      </c>
      <c r="CS258" s="3">
        <v>2097.62</v>
      </c>
      <c r="CU258" s="3">
        <v>254.3</v>
      </c>
      <c r="CV258" s="3">
        <v>96.367999999999995</v>
      </c>
      <c r="CW258" s="3">
        <v>128.78100000000001</v>
      </c>
      <c r="CX258" s="3">
        <v>201.22499999999999</v>
      </c>
      <c r="CY258" s="3">
        <v>249.298</v>
      </c>
      <c r="CZ258" s="3">
        <v>390.76400000000001</v>
      </c>
      <c r="DA258" s="3">
        <v>467.28199999999998</v>
      </c>
      <c r="DB258" s="3">
        <v>710.60900000000004</v>
      </c>
      <c r="DC258" s="3">
        <v>821.89599999999996</v>
      </c>
      <c r="DD258" s="3">
        <v>941.64300000000003</v>
      </c>
      <c r="DE258" s="3">
        <v>1301.1099999999999</v>
      </c>
      <c r="DF258" s="3">
        <v>1722.42</v>
      </c>
      <c r="DG258" s="3">
        <v>1749.19</v>
      </c>
      <c r="DI258" s="3">
        <v>254.3</v>
      </c>
      <c r="DJ258" s="3">
        <v>342.822</v>
      </c>
      <c r="DK258" s="3">
        <v>354.64800000000002</v>
      </c>
      <c r="DL258" s="3">
        <v>652.62400000000002</v>
      </c>
      <c r="DM258" s="3">
        <v>652.23800000000006</v>
      </c>
      <c r="DN258" s="3">
        <v>1080.44</v>
      </c>
      <c r="DO258" s="3">
        <v>1079.31</v>
      </c>
      <c r="DP258" s="3">
        <v>1415.31</v>
      </c>
      <c r="DQ258" s="3">
        <v>1464.79</v>
      </c>
      <c r="DR258" s="3">
        <v>1615.79</v>
      </c>
      <c r="DS258" s="3">
        <v>1666.74</v>
      </c>
      <c r="DT258" s="3">
        <v>1773.46</v>
      </c>
      <c r="DU258" s="3">
        <v>1772.22</v>
      </c>
      <c r="DW258" s="3">
        <v>254.6</v>
      </c>
      <c r="DX258" s="3">
        <v>355.392</v>
      </c>
      <c r="DY258" s="3">
        <v>382.245</v>
      </c>
      <c r="DZ258" s="3">
        <v>670.64700000000005</v>
      </c>
      <c r="EA258" s="3">
        <v>690.78899999999999</v>
      </c>
      <c r="EB258" s="3">
        <v>1065.3</v>
      </c>
      <c r="EC258" s="3">
        <v>1097.3800000000001</v>
      </c>
      <c r="ED258" s="3">
        <v>1374.49</v>
      </c>
      <c r="EE258" s="3">
        <v>1418.56</v>
      </c>
      <c r="EF258" s="3">
        <v>1550.08</v>
      </c>
      <c r="EG258" s="3">
        <v>1586.05</v>
      </c>
      <c r="EH258" s="3">
        <v>1675.52</v>
      </c>
      <c r="EI258" s="3">
        <v>1673.48</v>
      </c>
    </row>
    <row r="259" spans="1:139">
      <c r="A259" s="3">
        <v>255.8</v>
      </c>
      <c r="B259" s="3">
        <v>764.48199999999997</v>
      </c>
      <c r="C259" s="3">
        <v>630.30100000000004</v>
      </c>
      <c r="D259" s="3">
        <v>1197.18</v>
      </c>
      <c r="E259" s="3">
        <v>1096.82</v>
      </c>
      <c r="F259" s="3">
        <v>1440.48</v>
      </c>
      <c r="G259" s="3">
        <v>1517.42</v>
      </c>
      <c r="H259" s="3">
        <v>1555.07</v>
      </c>
      <c r="I259" s="3">
        <v>1636.6</v>
      </c>
      <c r="J259" s="3">
        <v>1616.06</v>
      </c>
      <c r="K259" s="3">
        <v>1673.14</v>
      </c>
      <c r="L259" s="3">
        <v>1644.57</v>
      </c>
      <c r="M259" s="3">
        <v>1686.2</v>
      </c>
      <c r="O259" s="3">
        <v>255.5</v>
      </c>
      <c r="P259" s="3">
        <v>51.132300000000001</v>
      </c>
      <c r="Q259" s="3">
        <v>59.584299999999999</v>
      </c>
      <c r="R259" s="3">
        <v>98.260599999999997</v>
      </c>
      <c r="S259" s="3">
        <v>118.49</v>
      </c>
      <c r="T259" s="3">
        <v>191.07300000000001</v>
      </c>
      <c r="U259" s="3">
        <v>234.96799999999999</v>
      </c>
      <c r="V259" s="3">
        <v>432.91300000000001</v>
      </c>
      <c r="W259" s="3">
        <v>461.55599999999998</v>
      </c>
      <c r="X259" s="3">
        <v>818.65800000000002</v>
      </c>
      <c r="Y259" s="3">
        <v>889.82299999999998</v>
      </c>
      <c r="Z259" s="3">
        <v>1677.33</v>
      </c>
      <c r="AA259" s="3">
        <v>1659.57</v>
      </c>
      <c r="AC259" s="3">
        <v>255.8</v>
      </c>
      <c r="AD259" s="3">
        <v>157.94800000000001</v>
      </c>
      <c r="AE259" s="3">
        <v>142.17500000000001</v>
      </c>
      <c r="AF259" s="3">
        <v>277.28699999999998</v>
      </c>
      <c r="AG259" s="3">
        <v>259.16500000000002</v>
      </c>
      <c r="AH259" s="3">
        <v>389.245</v>
      </c>
      <c r="AI259" s="3">
        <v>435.55900000000003</v>
      </c>
      <c r="AJ259" s="3">
        <v>522.322</v>
      </c>
      <c r="AK259" s="3">
        <v>638.221</v>
      </c>
      <c r="AL259" s="3">
        <v>687.702</v>
      </c>
      <c r="AM259" s="3">
        <v>803.72400000000005</v>
      </c>
      <c r="AN259" s="3">
        <v>935.298</v>
      </c>
      <c r="AO259" s="3">
        <v>904.596</v>
      </c>
      <c r="AQ259" s="3">
        <v>255.8</v>
      </c>
      <c r="AR259" s="3">
        <v>408.142</v>
      </c>
      <c r="AS259" s="3">
        <v>361.35500000000002</v>
      </c>
      <c r="AT259" s="3">
        <v>759.46699999999998</v>
      </c>
      <c r="AU259" s="3">
        <v>671.36400000000003</v>
      </c>
      <c r="AV259" s="3">
        <v>1153.73</v>
      </c>
      <c r="AW259" s="3">
        <v>1127.21</v>
      </c>
      <c r="AX259" s="3">
        <v>1406.22</v>
      </c>
      <c r="AY259" s="3">
        <v>1498.04</v>
      </c>
      <c r="AZ259" s="3">
        <v>1543.02</v>
      </c>
      <c r="BA259" s="3">
        <v>1613.93</v>
      </c>
      <c r="BB259" s="3">
        <v>1639.43</v>
      </c>
      <c r="BC259" s="3">
        <v>1662.74</v>
      </c>
      <c r="BE259" s="3">
        <v>255.7</v>
      </c>
      <c r="BF259" s="3">
        <v>428.48099999999999</v>
      </c>
      <c r="BG259" s="3">
        <v>393.334</v>
      </c>
      <c r="BH259" s="3">
        <v>749.50099999999998</v>
      </c>
      <c r="BI259" s="3">
        <v>707.34</v>
      </c>
      <c r="BJ259" s="3">
        <v>1067.26</v>
      </c>
      <c r="BK259" s="3">
        <v>1098.6500000000001</v>
      </c>
      <c r="BL259" s="3">
        <v>1262.71</v>
      </c>
      <c r="BM259" s="3">
        <v>1345.33</v>
      </c>
      <c r="BN259" s="3">
        <v>1381.68</v>
      </c>
      <c r="BO259" s="3">
        <v>1439.78</v>
      </c>
      <c r="BP259" s="3">
        <v>1461.71</v>
      </c>
      <c r="BQ259" s="3">
        <v>1478.56</v>
      </c>
      <c r="BS259" s="3">
        <v>255.9</v>
      </c>
      <c r="BT259" s="3">
        <v>319.738</v>
      </c>
      <c r="BU259" s="3">
        <v>458.79500000000002</v>
      </c>
      <c r="BV259" s="3">
        <v>834.25199999999995</v>
      </c>
      <c r="BW259" s="3">
        <v>847.38900000000001</v>
      </c>
      <c r="BX259" s="3">
        <v>1525.26</v>
      </c>
      <c r="BY259" s="3">
        <v>1408.28</v>
      </c>
      <c r="BZ259" s="3">
        <v>1842</v>
      </c>
      <c r="CA259" s="3">
        <v>1873.2</v>
      </c>
      <c r="CB259" s="3">
        <v>1945.13</v>
      </c>
      <c r="CC259" s="3">
        <v>2050.98</v>
      </c>
      <c r="CD259" s="3">
        <v>1990.28</v>
      </c>
      <c r="CE259" s="3">
        <v>2135.06</v>
      </c>
      <c r="CG259" s="3">
        <v>255.6</v>
      </c>
      <c r="CH259" s="3">
        <v>59.777999999999999</v>
      </c>
      <c r="CI259" s="3">
        <v>69.724800000000002</v>
      </c>
      <c r="CJ259" s="3">
        <v>119.652</v>
      </c>
      <c r="CK259" s="3">
        <v>139.15700000000001</v>
      </c>
      <c r="CL259" s="3">
        <v>224.678</v>
      </c>
      <c r="CM259" s="3">
        <v>277.31599999999997</v>
      </c>
      <c r="CN259" s="3">
        <v>442.95499999999998</v>
      </c>
      <c r="CO259" s="3">
        <v>550.57399999999996</v>
      </c>
      <c r="CP259" s="3">
        <v>1016.89</v>
      </c>
      <c r="CQ259" s="3">
        <v>1084.4000000000001</v>
      </c>
      <c r="CR259" s="3">
        <v>2108.59</v>
      </c>
      <c r="CS259" s="3">
        <v>2097.62</v>
      </c>
      <c r="CU259" s="3">
        <v>255.3</v>
      </c>
      <c r="CV259" s="3">
        <v>95.535300000000007</v>
      </c>
      <c r="CW259" s="3">
        <v>128.31</v>
      </c>
      <c r="CX259" s="3">
        <v>199.31100000000001</v>
      </c>
      <c r="CY259" s="3">
        <v>248.38200000000001</v>
      </c>
      <c r="CZ259" s="3">
        <v>387.21300000000002</v>
      </c>
      <c r="DA259" s="3">
        <v>465.548</v>
      </c>
      <c r="DB259" s="3">
        <v>705.45500000000004</v>
      </c>
      <c r="DC259" s="3">
        <v>818.8</v>
      </c>
      <c r="DD259" s="3">
        <v>936.20500000000004</v>
      </c>
      <c r="DE259" s="3">
        <v>1296.1099999999999</v>
      </c>
      <c r="DF259" s="3">
        <v>1719</v>
      </c>
      <c r="DG259" s="3">
        <v>1742.32</v>
      </c>
      <c r="DI259" s="3">
        <v>255.3</v>
      </c>
      <c r="DJ259" s="3">
        <v>342.202</v>
      </c>
      <c r="DK259" s="3">
        <v>353.76799999999997</v>
      </c>
      <c r="DL259" s="3">
        <v>650.65800000000002</v>
      </c>
      <c r="DM259" s="3">
        <v>650.34199999999998</v>
      </c>
      <c r="DN259" s="3">
        <v>1076.24</v>
      </c>
      <c r="DO259" s="3">
        <v>1075.32</v>
      </c>
      <c r="DP259" s="3">
        <v>1408.12</v>
      </c>
      <c r="DQ259" s="3">
        <v>1457.95</v>
      </c>
      <c r="DR259" s="3">
        <v>1607.59</v>
      </c>
      <c r="DS259" s="3">
        <v>1657.9</v>
      </c>
      <c r="DT259" s="3">
        <v>1764.69</v>
      </c>
      <c r="DU259" s="3">
        <v>1762.16</v>
      </c>
      <c r="DW259" s="3">
        <v>255.6</v>
      </c>
      <c r="DX259" s="3">
        <v>354.32900000000001</v>
      </c>
      <c r="DY259" s="3">
        <v>381.14699999999999</v>
      </c>
      <c r="DZ259" s="3">
        <v>668.1</v>
      </c>
      <c r="EA259" s="3">
        <v>688.44799999999998</v>
      </c>
      <c r="EB259" s="3">
        <v>1060.6500000000001</v>
      </c>
      <c r="EC259" s="3">
        <v>1092.69</v>
      </c>
      <c r="ED259" s="3">
        <v>1367.21</v>
      </c>
      <c r="EE259" s="3">
        <v>1411.21</v>
      </c>
      <c r="EF259" s="3">
        <v>1541.78</v>
      </c>
      <c r="EG259" s="3">
        <v>1576.91</v>
      </c>
      <c r="EH259" s="3">
        <v>1666.55</v>
      </c>
      <c r="EI259" s="3">
        <v>1663.28</v>
      </c>
    </row>
    <row r="260" spans="1:139">
      <c r="A260" s="3">
        <v>256.8</v>
      </c>
      <c r="B260" s="3">
        <v>762.76099999999997</v>
      </c>
      <c r="C260" s="3">
        <v>628.19500000000005</v>
      </c>
      <c r="D260" s="3">
        <v>1192.93</v>
      </c>
      <c r="E260" s="3">
        <v>1092.44</v>
      </c>
      <c r="F260" s="3">
        <v>1433.99</v>
      </c>
      <c r="G260" s="3">
        <v>1510.07</v>
      </c>
      <c r="H260" s="3">
        <v>1547.63</v>
      </c>
      <c r="I260" s="3">
        <v>1628.17</v>
      </c>
      <c r="J260" s="3">
        <v>1608.04</v>
      </c>
      <c r="K260" s="3">
        <v>1664.35</v>
      </c>
      <c r="L260" s="3">
        <v>1636.21</v>
      </c>
      <c r="M260" s="3">
        <v>1677.28</v>
      </c>
      <c r="O260" s="3">
        <v>256.5</v>
      </c>
      <c r="P260" s="3">
        <v>51.182699999999997</v>
      </c>
      <c r="Q260" s="3">
        <v>59.538600000000002</v>
      </c>
      <c r="R260" s="3">
        <v>98.464100000000002</v>
      </c>
      <c r="S260" s="3">
        <v>118.4</v>
      </c>
      <c r="T260" s="3">
        <v>190.75700000000001</v>
      </c>
      <c r="U260" s="3">
        <v>234.78800000000001</v>
      </c>
      <c r="V260" s="3">
        <v>432.63600000000002</v>
      </c>
      <c r="W260" s="3">
        <v>461.20299999999997</v>
      </c>
      <c r="X260" s="3">
        <v>818.41800000000001</v>
      </c>
      <c r="Y260" s="3">
        <v>889.14099999999996</v>
      </c>
      <c r="Z260" s="3">
        <v>1676.98</v>
      </c>
      <c r="AA260" s="3">
        <v>1658.3</v>
      </c>
      <c r="AC260" s="3">
        <v>256.8</v>
      </c>
      <c r="AD260" s="3">
        <v>156.84700000000001</v>
      </c>
      <c r="AE260" s="3">
        <v>141.059</v>
      </c>
      <c r="AF260" s="3">
        <v>275.26499999999999</v>
      </c>
      <c r="AG260" s="3">
        <v>257.08699999999999</v>
      </c>
      <c r="AH260" s="3">
        <v>386.05099999999999</v>
      </c>
      <c r="AI260" s="3">
        <v>431.94799999999998</v>
      </c>
      <c r="AJ260" s="3">
        <v>518.10500000000002</v>
      </c>
      <c r="AK260" s="3">
        <v>632.71600000000001</v>
      </c>
      <c r="AL260" s="3">
        <v>682.654</v>
      </c>
      <c r="AM260" s="3">
        <v>796.55499999999995</v>
      </c>
      <c r="AN260" s="3">
        <v>930.995</v>
      </c>
      <c r="AO260" s="3">
        <v>896.35599999999999</v>
      </c>
      <c r="AQ260" s="3">
        <v>256.8</v>
      </c>
      <c r="AR260" s="3">
        <v>407.27699999999999</v>
      </c>
      <c r="AS260" s="3">
        <v>360.31299999999999</v>
      </c>
      <c r="AT260" s="3">
        <v>757.56700000000001</v>
      </c>
      <c r="AU260" s="3">
        <v>669.21699999999998</v>
      </c>
      <c r="AV260" s="3">
        <v>1149.5999999999999</v>
      </c>
      <c r="AW260" s="3">
        <v>1122.92</v>
      </c>
      <c r="AX260" s="3">
        <v>1400.34</v>
      </c>
      <c r="AY260" s="3">
        <v>1491.28</v>
      </c>
      <c r="AZ260" s="3">
        <v>1535.92</v>
      </c>
      <c r="BA260" s="3">
        <v>1606.21</v>
      </c>
      <c r="BB260" s="3">
        <v>1632.08</v>
      </c>
      <c r="BC260" s="3">
        <v>1654.57</v>
      </c>
      <c r="BE260" s="3">
        <v>256.7</v>
      </c>
      <c r="BF260" s="3">
        <v>427.10700000000003</v>
      </c>
      <c r="BG260" s="3">
        <v>391.90899999999999</v>
      </c>
      <c r="BH260" s="3">
        <v>746.83100000000002</v>
      </c>
      <c r="BI260" s="3">
        <v>704.48599999999999</v>
      </c>
      <c r="BJ260" s="3">
        <v>1062.8800000000001</v>
      </c>
      <c r="BK260" s="3">
        <v>1093.48</v>
      </c>
      <c r="BL260" s="3">
        <v>1256.8699999999999</v>
      </c>
      <c r="BM260" s="3">
        <v>1338.27</v>
      </c>
      <c r="BN260" s="3">
        <v>1375.19</v>
      </c>
      <c r="BO260" s="3">
        <v>1431.89</v>
      </c>
      <c r="BP260" s="3">
        <v>1454.34</v>
      </c>
      <c r="BQ260" s="3">
        <v>1470.29</v>
      </c>
      <c r="BS260" s="3">
        <v>256.89999999999998</v>
      </c>
      <c r="BT260" s="3">
        <v>319.33300000000003</v>
      </c>
      <c r="BU260" s="3">
        <v>457.43299999999999</v>
      </c>
      <c r="BV260" s="3">
        <v>832.11400000000003</v>
      </c>
      <c r="BW260" s="3">
        <v>844.529</v>
      </c>
      <c r="BX260" s="3">
        <v>1518.88</v>
      </c>
      <c r="BY260" s="3">
        <v>1402.46</v>
      </c>
      <c r="BZ260" s="3">
        <v>1832.83</v>
      </c>
      <c r="CA260" s="3">
        <v>1863.79</v>
      </c>
      <c r="CB260" s="3">
        <v>1934.84</v>
      </c>
      <c r="CC260" s="3">
        <v>2039.74</v>
      </c>
      <c r="CD260" s="3">
        <v>1979.71</v>
      </c>
      <c r="CE260" s="3">
        <v>2122.8200000000002</v>
      </c>
      <c r="CG260" s="3">
        <v>256.60000000000002</v>
      </c>
      <c r="CH260" s="3">
        <v>59.828400000000002</v>
      </c>
      <c r="CI260" s="3">
        <v>69.724800000000002</v>
      </c>
      <c r="CJ260" s="3">
        <v>119.584</v>
      </c>
      <c r="CK260" s="3">
        <v>139.15700000000001</v>
      </c>
      <c r="CL260" s="3">
        <v>224.28200000000001</v>
      </c>
      <c r="CM260" s="3">
        <v>277.31599999999997</v>
      </c>
      <c r="CN260" s="3">
        <v>442.33300000000003</v>
      </c>
      <c r="CO260" s="3">
        <v>550.57299999999998</v>
      </c>
      <c r="CP260" s="3">
        <v>1016.19</v>
      </c>
      <c r="CQ260" s="3">
        <v>1084.4000000000001</v>
      </c>
      <c r="CR260" s="3">
        <v>2107.61</v>
      </c>
      <c r="CS260" s="3">
        <v>2097.61</v>
      </c>
      <c r="CU260" s="3">
        <v>256.3</v>
      </c>
      <c r="CV260" s="3">
        <v>94.617000000000004</v>
      </c>
      <c r="CW260" s="3">
        <v>127.84099999999999</v>
      </c>
      <c r="CX260" s="3">
        <v>197.43199999999999</v>
      </c>
      <c r="CY260" s="3">
        <v>247.46899999999999</v>
      </c>
      <c r="CZ260" s="3">
        <v>383.55399999999997</v>
      </c>
      <c r="DA260" s="3">
        <v>463.82100000000003</v>
      </c>
      <c r="DB260" s="3">
        <v>700.22500000000002</v>
      </c>
      <c r="DC260" s="3">
        <v>815.71600000000001</v>
      </c>
      <c r="DD260" s="3">
        <v>930.94</v>
      </c>
      <c r="DE260" s="3">
        <v>1291.1199999999999</v>
      </c>
      <c r="DF260" s="3">
        <v>1715.51</v>
      </c>
      <c r="DG260" s="3">
        <v>1735.49</v>
      </c>
      <c r="DI260" s="3">
        <v>256.3</v>
      </c>
      <c r="DJ260" s="3">
        <v>341.392</v>
      </c>
      <c r="DK260" s="3">
        <v>352.89</v>
      </c>
      <c r="DL260" s="3">
        <v>648.91800000000001</v>
      </c>
      <c r="DM260" s="3">
        <v>648.45399999999995</v>
      </c>
      <c r="DN260" s="3">
        <v>1071.8900000000001</v>
      </c>
      <c r="DO260" s="3">
        <v>1071.3499999999999</v>
      </c>
      <c r="DP260" s="3">
        <v>1400.96</v>
      </c>
      <c r="DQ260" s="3">
        <v>1451.16</v>
      </c>
      <c r="DR260" s="3">
        <v>1599.05</v>
      </c>
      <c r="DS260" s="3">
        <v>1649.15</v>
      </c>
      <c r="DT260" s="3">
        <v>1756.4</v>
      </c>
      <c r="DU260" s="3">
        <v>1752.21</v>
      </c>
      <c r="DW260" s="3">
        <v>256.60000000000002</v>
      </c>
      <c r="DX260" s="3">
        <v>353.04599999999999</v>
      </c>
      <c r="DY260" s="3">
        <v>380.05399999999997</v>
      </c>
      <c r="DZ260" s="3">
        <v>665.69600000000003</v>
      </c>
      <c r="EA260" s="3">
        <v>686.11900000000003</v>
      </c>
      <c r="EB260" s="3">
        <v>1056</v>
      </c>
      <c r="EC260" s="3">
        <v>1088.04</v>
      </c>
      <c r="ED260" s="3">
        <v>1360.36</v>
      </c>
      <c r="EE260" s="3">
        <v>1403.92</v>
      </c>
      <c r="EF260" s="3">
        <v>1533.52</v>
      </c>
      <c r="EG260" s="3">
        <v>1567.88</v>
      </c>
      <c r="EH260" s="3">
        <v>1658.19</v>
      </c>
      <c r="EI260" s="3">
        <v>1653.21</v>
      </c>
    </row>
    <row r="261" spans="1:139">
      <c r="A261" s="3">
        <v>257.8</v>
      </c>
      <c r="B261" s="3">
        <v>760.80700000000002</v>
      </c>
      <c r="C261" s="3">
        <v>626.09699999999998</v>
      </c>
      <c r="D261" s="3">
        <v>1188.51</v>
      </c>
      <c r="E261" s="3">
        <v>1088.08</v>
      </c>
      <c r="F261" s="3">
        <v>1427.49</v>
      </c>
      <c r="G261" s="3">
        <v>1502.79</v>
      </c>
      <c r="H261" s="3">
        <v>1540.22</v>
      </c>
      <c r="I261" s="3">
        <v>1619.82</v>
      </c>
      <c r="J261" s="3">
        <v>1599.86</v>
      </c>
      <c r="K261" s="3">
        <v>1655.64</v>
      </c>
      <c r="L261" s="3">
        <v>1627.83</v>
      </c>
      <c r="M261" s="3">
        <v>1668.44</v>
      </c>
      <c r="O261" s="3">
        <v>257.5</v>
      </c>
      <c r="P261" s="3">
        <v>51.403799999999997</v>
      </c>
      <c r="Q261" s="3">
        <v>59.493000000000002</v>
      </c>
      <c r="R261" s="3">
        <v>98.1417</v>
      </c>
      <c r="S261" s="3">
        <v>118.309</v>
      </c>
      <c r="T261" s="3">
        <v>190.52500000000001</v>
      </c>
      <c r="U261" s="3">
        <v>234.608</v>
      </c>
      <c r="V261" s="3">
        <v>432.435</v>
      </c>
      <c r="W261" s="3">
        <v>460.84899999999999</v>
      </c>
      <c r="X261" s="3">
        <v>817.95899999999995</v>
      </c>
      <c r="Y261" s="3">
        <v>888.45899999999995</v>
      </c>
      <c r="Z261" s="3">
        <v>1676.36</v>
      </c>
      <c r="AA261" s="3">
        <v>1657.03</v>
      </c>
      <c r="AC261" s="3">
        <v>257.8</v>
      </c>
      <c r="AD261" s="3">
        <v>155.66499999999999</v>
      </c>
      <c r="AE261" s="3">
        <v>139.952</v>
      </c>
      <c r="AF261" s="3">
        <v>273.10899999999998</v>
      </c>
      <c r="AG261" s="3">
        <v>255.02600000000001</v>
      </c>
      <c r="AH261" s="3">
        <v>382.83600000000001</v>
      </c>
      <c r="AI261" s="3">
        <v>428.36900000000003</v>
      </c>
      <c r="AJ261" s="3">
        <v>513.75800000000004</v>
      </c>
      <c r="AK261" s="3">
        <v>627.26400000000001</v>
      </c>
      <c r="AL261" s="3">
        <v>677.96400000000006</v>
      </c>
      <c r="AM261" s="3">
        <v>789.46100000000001</v>
      </c>
      <c r="AN261" s="3">
        <v>926.55399999999997</v>
      </c>
      <c r="AO261" s="3">
        <v>888.20600000000002</v>
      </c>
      <c r="AQ261" s="3">
        <v>257.8</v>
      </c>
      <c r="AR261" s="3">
        <v>406.49299999999999</v>
      </c>
      <c r="AS261" s="3">
        <v>359.27499999999998</v>
      </c>
      <c r="AT261" s="3">
        <v>755.93200000000002</v>
      </c>
      <c r="AU261" s="3">
        <v>667.07799999999997</v>
      </c>
      <c r="AV261" s="3">
        <v>1145.5</v>
      </c>
      <c r="AW261" s="3">
        <v>1118.6500000000001</v>
      </c>
      <c r="AX261" s="3">
        <v>1394.23</v>
      </c>
      <c r="AY261" s="3">
        <v>1484.58</v>
      </c>
      <c r="AZ261" s="3">
        <v>1529.06</v>
      </c>
      <c r="BA261" s="3">
        <v>1598.55</v>
      </c>
      <c r="BB261" s="3">
        <v>1624.97</v>
      </c>
      <c r="BC261" s="3">
        <v>1646.49</v>
      </c>
      <c r="BE261" s="3">
        <v>257.7</v>
      </c>
      <c r="BF261" s="3">
        <v>425.88799999999998</v>
      </c>
      <c r="BG261" s="3">
        <v>390.49</v>
      </c>
      <c r="BH261" s="3">
        <v>744.25400000000002</v>
      </c>
      <c r="BI261" s="3">
        <v>701.64599999999996</v>
      </c>
      <c r="BJ261" s="3">
        <v>1058.57</v>
      </c>
      <c r="BK261" s="3">
        <v>1088.3599999999999</v>
      </c>
      <c r="BL261" s="3">
        <v>1251.02</v>
      </c>
      <c r="BM261" s="3">
        <v>1331.28</v>
      </c>
      <c r="BN261" s="3">
        <v>1368.42</v>
      </c>
      <c r="BO261" s="3">
        <v>1424.06</v>
      </c>
      <c r="BP261" s="3">
        <v>1447.63</v>
      </c>
      <c r="BQ261" s="3">
        <v>1462.1</v>
      </c>
      <c r="BS261" s="3">
        <v>257.89999999999998</v>
      </c>
      <c r="BT261" s="3">
        <v>318.80700000000002</v>
      </c>
      <c r="BU261" s="3">
        <v>456.077</v>
      </c>
      <c r="BV261" s="3">
        <v>830.13699999999994</v>
      </c>
      <c r="BW261" s="3">
        <v>841.68600000000004</v>
      </c>
      <c r="BX261" s="3">
        <v>1512.78</v>
      </c>
      <c r="BY261" s="3">
        <v>1396.68</v>
      </c>
      <c r="BZ261" s="3">
        <v>1823.68</v>
      </c>
      <c r="CA261" s="3">
        <v>1854.47</v>
      </c>
      <c r="CB261" s="3">
        <v>1924.77</v>
      </c>
      <c r="CC261" s="3">
        <v>2028.62</v>
      </c>
      <c r="CD261" s="3">
        <v>1969.29</v>
      </c>
      <c r="CE261" s="3">
        <v>2110.71</v>
      </c>
      <c r="CG261" s="3">
        <v>257.60000000000002</v>
      </c>
      <c r="CH261" s="3">
        <v>59.6173</v>
      </c>
      <c r="CI261" s="3">
        <v>69.724699999999999</v>
      </c>
      <c r="CJ261" s="3">
        <v>119.15900000000001</v>
      </c>
      <c r="CK261" s="3">
        <v>139.15700000000001</v>
      </c>
      <c r="CL261" s="3">
        <v>223.81299999999999</v>
      </c>
      <c r="CM261" s="3">
        <v>277.31599999999997</v>
      </c>
      <c r="CN261" s="3">
        <v>441.62400000000002</v>
      </c>
      <c r="CO261" s="3">
        <v>550.57299999999998</v>
      </c>
      <c r="CP261" s="3">
        <v>1015.15</v>
      </c>
      <c r="CQ261" s="3">
        <v>1084.4000000000001</v>
      </c>
      <c r="CR261" s="3">
        <v>2106.5300000000002</v>
      </c>
      <c r="CS261" s="3">
        <v>2097.61</v>
      </c>
      <c r="CU261" s="3">
        <v>257.3</v>
      </c>
      <c r="CV261" s="3">
        <v>93.908799999999999</v>
      </c>
      <c r="CW261" s="3">
        <v>127.374</v>
      </c>
      <c r="CX261" s="3">
        <v>195.768</v>
      </c>
      <c r="CY261" s="3">
        <v>246.559</v>
      </c>
      <c r="CZ261" s="3">
        <v>379.86</v>
      </c>
      <c r="DA261" s="3">
        <v>462.101</v>
      </c>
      <c r="DB261" s="3">
        <v>695.78700000000003</v>
      </c>
      <c r="DC261" s="3">
        <v>812.64400000000001</v>
      </c>
      <c r="DD261" s="3">
        <v>925.63300000000004</v>
      </c>
      <c r="DE261" s="3">
        <v>1286.1600000000001</v>
      </c>
      <c r="DF261" s="3">
        <v>1712.34</v>
      </c>
      <c r="DG261" s="3">
        <v>1728.68</v>
      </c>
      <c r="DI261" s="3">
        <v>257.3</v>
      </c>
      <c r="DJ261" s="3">
        <v>340.76400000000001</v>
      </c>
      <c r="DK261" s="3">
        <v>352.01499999999999</v>
      </c>
      <c r="DL261" s="3">
        <v>647.07500000000005</v>
      </c>
      <c r="DM261" s="3">
        <v>646.57299999999998</v>
      </c>
      <c r="DN261" s="3">
        <v>1067.58</v>
      </c>
      <c r="DO261" s="3">
        <v>1067.4000000000001</v>
      </c>
      <c r="DP261" s="3">
        <v>1394.25</v>
      </c>
      <c r="DQ261" s="3">
        <v>1444.44</v>
      </c>
      <c r="DR261" s="3">
        <v>1591.16</v>
      </c>
      <c r="DS261" s="3">
        <v>1640.5</v>
      </c>
      <c r="DT261" s="3">
        <v>1747.81</v>
      </c>
      <c r="DU261" s="3">
        <v>1742.39</v>
      </c>
      <c r="DW261" s="3">
        <v>257.60000000000002</v>
      </c>
      <c r="DX261" s="3">
        <v>352.28</v>
      </c>
      <c r="DY261" s="3">
        <v>378.964</v>
      </c>
      <c r="DZ261" s="3">
        <v>663.50300000000004</v>
      </c>
      <c r="EA261" s="3">
        <v>683.80100000000004</v>
      </c>
      <c r="EB261" s="3">
        <v>1051.4000000000001</v>
      </c>
      <c r="EC261" s="3">
        <v>1083.42</v>
      </c>
      <c r="ED261" s="3">
        <v>1353.68</v>
      </c>
      <c r="EE261" s="3">
        <v>1396.7</v>
      </c>
      <c r="EF261" s="3">
        <v>1525.6</v>
      </c>
      <c r="EG261" s="3">
        <v>1558.94</v>
      </c>
      <c r="EH261" s="3">
        <v>1649.83</v>
      </c>
      <c r="EI261" s="3">
        <v>1643.26</v>
      </c>
    </row>
    <row r="262" spans="1:139">
      <c r="A262" s="3">
        <v>258.8</v>
      </c>
      <c r="B262" s="3">
        <v>758.94299999999998</v>
      </c>
      <c r="C262" s="3">
        <v>624.00800000000004</v>
      </c>
      <c r="D262" s="3">
        <v>1184.2</v>
      </c>
      <c r="E262" s="3">
        <v>1083.76</v>
      </c>
      <c r="F262" s="3">
        <v>1421.23</v>
      </c>
      <c r="G262" s="3">
        <v>1495.57</v>
      </c>
      <c r="H262" s="3">
        <v>1532.52</v>
      </c>
      <c r="I262" s="3">
        <v>1611.54</v>
      </c>
      <c r="J262" s="3">
        <v>1591.93</v>
      </c>
      <c r="K262" s="3">
        <v>1647.03</v>
      </c>
      <c r="L262" s="3">
        <v>1619.65</v>
      </c>
      <c r="M262" s="3">
        <v>1659.7</v>
      </c>
      <c r="O262" s="3">
        <v>258.5</v>
      </c>
      <c r="P262" s="3">
        <v>51.192100000000003</v>
      </c>
      <c r="Q262" s="3">
        <v>59.447400000000002</v>
      </c>
      <c r="R262" s="3">
        <v>98.025499999999994</v>
      </c>
      <c r="S262" s="3">
        <v>118.218</v>
      </c>
      <c r="T262" s="3">
        <v>190.44300000000001</v>
      </c>
      <c r="U262" s="3">
        <v>234.429</v>
      </c>
      <c r="V262" s="3">
        <v>432.08100000000002</v>
      </c>
      <c r="W262" s="3">
        <v>460.49599999999998</v>
      </c>
      <c r="X262" s="3">
        <v>817.41</v>
      </c>
      <c r="Y262" s="3">
        <v>887.779</v>
      </c>
      <c r="Z262" s="3">
        <v>1675.83</v>
      </c>
      <c r="AA262" s="3">
        <v>1655.76</v>
      </c>
      <c r="AC262" s="3">
        <v>258.8</v>
      </c>
      <c r="AD262" s="3">
        <v>154.65700000000001</v>
      </c>
      <c r="AE262" s="3">
        <v>138.85400000000001</v>
      </c>
      <c r="AF262" s="3">
        <v>271.09699999999998</v>
      </c>
      <c r="AG262" s="3">
        <v>252.982</v>
      </c>
      <c r="AH262" s="3">
        <v>379.423</v>
      </c>
      <c r="AI262" s="3">
        <v>424.82299999999998</v>
      </c>
      <c r="AJ262" s="3">
        <v>509.29700000000003</v>
      </c>
      <c r="AK262" s="3">
        <v>621.86599999999999</v>
      </c>
      <c r="AL262" s="3">
        <v>673.10900000000004</v>
      </c>
      <c r="AM262" s="3">
        <v>782.44</v>
      </c>
      <c r="AN262" s="3">
        <v>921.86300000000006</v>
      </c>
      <c r="AO262" s="3">
        <v>880.14300000000003</v>
      </c>
      <c r="AQ262" s="3">
        <v>258.8</v>
      </c>
      <c r="AR262" s="3">
        <v>406.10199999999998</v>
      </c>
      <c r="AS262" s="3">
        <v>358.23899999999998</v>
      </c>
      <c r="AT262" s="3">
        <v>754.21299999999997</v>
      </c>
      <c r="AU262" s="3">
        <v>664.947</v>
      </c>
      <c r="AV262" s="3">
        <v>1141.6500000000001</v>
      </c>
      <c r="AW262" s="3">
        <v>1114.4000000000001</v>
      </c>
      <c r="AX262" s="3">
        <v>1388.21</v>
      </c>
      <c r="AY262" s="3">
        <v>1477.93</v>
      </c>
      <c r="AZ262" s="3">
        <v>1522.43</v>
      </c>
      <c r="BA262" s="3">
        <v>1590.97</v>
      </c>
      <c r="BB262" s="3">
        <v>1617.47</v>
      </c>
      <c r="BC262" s="3">
        <v>1638.47</v>
      </c>
      <c r="BE262" s="3">
        <v>258.7</v>
      </c>
      <c r="BF262" s="3">
        <v>424.68400000000003</v>
      </c>
      <c r="BG262" s="3">
        <v>389.07600000000002</v>
      </c>
      <c r="BH262" s="3">
        <v>741.88300000000004</v>
      </c>
      <c r="BI262" s="3">
        <v>698.82100000000003</v>
      </c>
      <c r="BJ262" s="3">
        <v>1054.29</v>
      </c>
      <c r="BK262" s="3">
        <v>1083.26</v>
      </c>
      <c r="BL262" s="3">
        <v>1245.23</v>
      </c>
      <c r="BM262" s="3">
        <v>1324.34</v>
      </c>
      <c r="BN262" s="3">
        <v>1362.07</v>
      </c>
      <c r="BO262" s="3">
        <v>1416.31</v>
      </c>
      <c r="BP262" s="3">
        <v>1440.87</v>
      </c>
      <c r="BQ262" s="3">
        <v>1453.99</v>
      </c>
      <c r="BS262" s="3">
        <v>258.89999999999998</v>
      </c>
      <c r="BT262" s="3">
        <v>318.38099999999997</v>
      </c>
      <c r="BU262" s="3">
        <v>454.72899999999998</v>
      </c>
      <c r="BV262" s="3">
        <v>828.43799999999999</v>
      </c>
      <c r="BW262" s="3">
        <v>838.86</v>
      </c>
      <c r="BX262" s="3">
        <v>1506.47</v>
      </c>
      <c r="BY262" s="3">
        <v>1390.94</v>
      </c>
      <c r="BZ262" s="3">
        <v>1814.74</v>
      </c>
      <c r="CA262" s="3">
        <v>1845.24</v>
      </c>
      <c r="CB262" s="3">
        <v>1914.97</v>
      </c>
      <c r="CC262" s="3">
        <v>2017.62</v>
      </c>
      <c r="CD262" s="3">
        <v>1959</v>
      </c>
      <c r="CE262" s="3">
        <v>2098.73</v>
      </c>
      <c r="CG262" s="3">
        <v>258.60000000000002</v>
      </c>
      <c r="CH262" s="3">
        <v>59.450600000000001</v>
      </c>
      <c r="CI262" s="3">
        <v>69.724699999999999</v>
      </c>
      <c r="CJ262" s="3">
        <v>118.902</v>
      </c>
      <c r="CK262" s="3">
        <v>139.15700000000001</v>
      </c>
      <c r="CL262" s="3">
        <v>223.38399999999999</v>
      </c>
      <c r="CM262" s="3">
        <v>277.315</v>
      </c>
      <c r="CN262" s="3">
        <v>441.04199999999997</v>
      </c>
      <c r="CO262" s="3">
        <v>550.57299999999998</v>
      </c>
      <c r="CP262" s="3">
        <v>1014.45</v>
      </c>
      <c r="CQ262" s="3">
        <v>1084.4000000000001</v>
      </c>
      <c r="CR262" s="3">
        <v>2105.58</v>
      </c>
      <c r="CS262" s="3">
        <v>2097.61</v>
      </c>
      <c r="CU262" s="3">
        <v>258.3</v>
      </c>
      <c r="CV262" s="3">
        <v>93.293999999999997</v>
      </c>
      <c r="CW262" s="3">
        <v>126.908</v>
      </c>
      <c r="CX262" s="3">
        <v>194.072</v>
      </c>
      <c r="CY262" s="3">
        <v>245.65299999999999</v>
      </c>
      <c r="CZ262" s="3">
        <v>376.49299999999999</v>
      </c>
      <c r="DA262" s="3">
        <v>460.387</v>
      </c>
      <c r="DB262" s="3">
        <v>690.93899999999996</v>
      </c>
      <c r="DC262" s="3">
        <v>809.58500000000004</v>
      </c>
      <c r="DD262" s="3">
        <v>920.74</v>
      </c>
      <c r="DE262" s="3">
        <v>1281.22</v>
      </c>
      <c r="DF262" s="3">
        <v>1709.29</v>
      </c>
      <c r="DG262" s="3">
        <v>1721.9</v>
      </c>
      <c r="DI262" s="3">
        <v>258.3</v>
      </c>
      <c r="DJ262" s="3">
        <v>339.84300000000002</v>
      </c>
      <c r="DK262" s="3">
        <v>351.142</v>
      </c>
      <c r="DL262" s="3">
        <v>645.19799999999998</v>
      </c>
      <c r="DM262" s="3">
        <v>644.69899999999996</v>
      </c>
      <c r="DN262" s="3">
        <v>1063.3499999999999</v>
      </c>
      <c r="DO262" s="3">
        <v>1063.48</v>
      </c>
      <c r="DP262" s="3">
        <v>1387.38</v>
      </c>
      <c r="DQ262" s="3">
        <v>1437.78</v>
      </c>
      <c r="DR262" s="3">
        <v>1583.17</v>
      </c>
      <c r="DS262" s="3">
        <v>1631.94</v>
      </c>
      <c r="DT262" s="3">
        <v>1739.42</v>
      </c>
      <c r="DU262" s="3">
        <v>1732.68</v>
      </c>
      <c r="DW262" s="3">
        <v>258.60000000000002</v>
      </c>
      <c r="DX262" s="3">
        <v>351.21</v>
      </c>
      <c r="DY262" s="3">
        <v>377.87799999999999</v>
      </c>
      <c r="DZ262" s="3">
        <v>661.17499999999995</v>
      </c>
      <c r="EA262" s="3">
        <v>681.49300000000005</v>
      </c>
      <c r="EB262" s="3">
        <v>1046.9000000000001</v>
      </c>
      <c r="EC262" s="3">
        <v>1078.83</v>
      </c>
      <c r="ED262" s="3">
        <v>1346.61</v>
      </c>
      <c r="EE262" s="3">
        <v>1389.56</v>
      </c>
      <c r="EF262" s="3">
        <v>1517.62</v>
      </c>
      <c r="EG262" s="3">
        <v>1550.11</v>
      </c>
      <c r="EH262" s="3">
        <v>1641.64</v>
      </c>
      <c r="EI262" s="3">
        <v>1633.44</v>
      </c>
    </row>
    <row r="263" spans="1:139">
      <c r="A263" s="3">
        <v>259.8</v>
      </c>
      <c r="B263" s="3">
        <v>757.39800000000002</v>
      </c>
      <c r="C263" s="3">
        <v>621.92700000000002</v>
      </c>
      <c r="D263" s="3">
        <v>1180.03</v>
      </c>
      <c r="E263" s="3">
        <v>1079.45</v>
      </c>
      <c r="F263" s="3">
        <v>1414.72</v>
      </c>
      <c r="G263" s="3">
        <v>1488.4</v>
      </c>
      <c r="H263" s="3">
        <v>1525.33</v>
      </c>
      <c r="I263" s="3">
        <v>1603.35</v>
      </c>
      <c r="J263" s="3">
        <v>1584.12</v>
      </c>
      <c r="K263" s="3">
        <v>1638.49</v>
      </c>
      <c r="L263" s="3">
        <v>1611.68</v>
      </c>
      <c r="M263" s="3">
        <v>1651.04</v>
      </c>
      <c r="O263" s="3">
        <v>259.5</v>
      </c>
      <c r="P263" s="3">
        <v>51.113599999999998</v>
      </c>
      <c r="Q263" s="3">
        <v>59.401899999999998</v>
      </c>
      <c r="R263" s="3">
        <v>98.171700000000001</v>
      </c>
      <c r="S263" s="3">
        <v>118.128</v>
      </c>
      <c r="T263" s="3">
        <v>190.08199999999999</v>
      </c>
      <c r="U263" s="3">
        <v>234.249</v>
      </c>
      <c r="V263" s="3">
        <v>431.63200000000001</v>
      </c>
      <c r="W263" s="3">
        <v>460.14299999999997</v>
      </c>
      <c r="X263" s="3">
        <v>817.16600000000005</v>
      </c>
      <c r="Y263" s="3">
        <v>887.09799999999996</v>
      </c>
      <c r="Z263" s="3">
        <v>1675.41</v>
      </c>
      <c r="AA263" s="3">
        <v>1654.49</v>
      </c>
      <c r="AC263" s="3">
        <v>259.8</v>
      </c>
      <c r="AD263" s="3">
        <v>153.49199999999999</v>
      </c>
      <c r="AE263" s="3">
        <v>137.76499999999999</v>
      </c>
      <c r="AF263" s="3">
        <v>268.93099999999998</v>
      </c>
      <c r="AG263" s="3">
        <v>250.95599999999999</v>
      </c>
      <c r="AH263" s="3">
        <v>376.142</v>
      </c>
      <c r="AI263" s="3">
        <v>421.30799999999999</v>
      </c>
      <c r="AJ263" s="3">
        <v>505.05099999999999</v>
      </c>
      <c r="AK263" s="3">
        <v>616.51900000000001</v>
      </c>
      <c r="AL263" s="3">
        <v>668.43600000000004</v>
      </c>
      <c r="AM263" s="3">
        <v>775.49099999999999</v>
      </c>
      <c r="AN263" s="3">
        <v>917.69200000000001</v>
      </c>
      <c r="AO263" s="3">
        <v>872.16700000000003</v>
      </c>
      <c r="AQ263" s="3">
        <v>259.8</v>
      </c>
      <c r="AR263" s="3">
        <v>405.36799999999999</v>
      </c>
      <c r="AS263" s="3">
        <v>357.20699999999999</v>
      </c>
      <c r="AT263" s="3">
        <v>752.36699999999996</v>
      </c>
      <c r="AU263" s="3">
        <v>662.82600000000002</v>
      </c>
      <c r="AV263" s="3">
        <v>1137.68</v>
      </c>
      <c r="AW263" s="3">
        <v>1110.18</v>
      </c>
      <c r="AX263" s="3">
        <v>1382.45</v>
      </c>
      <c r="AY263" s="3">
        <v>1471.33</v>
      </c>
      <c r="AZ263" s="3">
        <v>1515.43</v>
      </c>
      <c r="BA263" s="3">
        <v>1583.45</v>
      </c>
      <c r="BB263" s="3">
        <v>1610.32</v>
      </c>
      <c r="BC263" s="3">
        <v>1630.53</v>
      </c>
      <c r="BE263" s="3">
        <v>259.7</v>
      </c>
      <c r="BF263" s="3">
        <v>423.26900000000001</v>
      </c>
      <c r="BG263" s="3">
        <v>387.66800000000001</v>
      </c>
      <c r="BH263" s="3">
        <v>739.13900000000001</v>
      </c>
      <c r="BI263" s="3">
        <v>696.01</v>
      </c>
      <c r="BJ263" s="3">
        <v>1049.77</v>
      </c>
      <c r="BK263" s="3">
        <v>1078.2</v>
      </c>
      <c r="BL263" s="3">
        <v>1239.6400000000001</v>
      </c>
      <c r="BM263" s="3">
        <v>1317.47</v>
      </c>
      <c r="BN263" s="3">
        <v>1355.61</v>
      </c>
      <c r="BO263" s="3">
        <v>1408.62</v>
      </c>
      <c r="BP263" s="3">
        <v>1433.98</v>
      </c>
      <c r="BQ263" s="3">
        <v>1445.95</v>
      </c>
      <c r="BS263" s="3">
        <v>259.89999999999998</v>
      </c>
      <c r="BT263" s="3">
        <v>317.97000000000003</v>
      </c>
      <c r="BU263" s="3">
        <v>453.387</v>
      </c>
      <c r="BV263" s="3">
        <v>826.46900000000005</v>
      </c>
      <c r="BW263" s="3">
        <v>836.05</v>
      </c>
      <c r="BX263" s="3">
        <v>1500.35</v>
      </c>
      <c r="BY263" s="3">
        <v>1385.24</v>
      </c>
      <c r="BZ263" s="3">
        <v>1805.93</v>
      </c>
      <c r="CA263" s="3">
        <v>1836.1</v>
      </c>
      <c r="CB263" s="3">
        <v>1905.23</v>
      </c>
      <c r="CC263" s="3">
        <v>2006.73</v>
      </c>
      <c r="CD263" s="3">
        <v>1948.93</v>
      </c>
      <c r="CE263" s="3">
        <v>2086.88</v>
      </c>
      <c r="CG263" s="3">
        <v>259.60000000000002</v>
      </c>
      <c r="CH263" s="3">
        <v>59.570099999999996</v>
      </c>
      <c r="CI263" s="3">
        <v>69.724699999999999</v>
      </c>
      <c r="CJ263" s="3">
        <v>118.907</v>
      </c>
      <c r="CK263" s="3">
        <v>139.15700000000001</v>
      </c>
      <c r="CL263" s="3">
        <v>223.2</v>
      </c>
      <c r="CM263" s="3">
        <v>277.315</v>
      </c>
      <c r="CN263" s="3">
        <v>440.61799999999999</v>
      </c>
      <c r="CO263" s="3">
        <v>550.57299999999998</v>
      </c>
      <c r="CP263" s="3">
        <v>1013.83</v>
      </c>
      <c r="CQ263" s="3">
        <v>1084.4000000000001</v>
      </c>
      <c r="CR263" s="3">
        <v>2104.5100000000002</v>
      </c>
      <c r="CS263" s="3">
        <v>2097.61</v>
      </c>
      <c r="CU263" s="3">
        <v>259.3</v>
      </c>
      <c r="CV263" s="3">
        <v>92.290400000000005</v>
      </c>
      <c r="CW263" s="3">
        <v>126.444</v>
      </c>
      <c r="CX263" s="3">
        <v>192.48599999999999</v>
      </c>
      <c r="CY263" s="3">
        <v>244.75</v>
      </c>
      <c r="CZ263" s="3">
        <v>372.92500000000001</v>
      </c>
      <c r="DA263" s="3">
        <v>458.67899999999997</v>
      </c>
      <c r="DB263" s="3">
        <v>686.22900000000004</v>
      </c>
      <c r="DC263" s="3">
        <v>806.53700000000003</v>
      </c>
      <c r="DD263" s="3">
        <v>915.827</v>
      </c>
      <c r="DE263" s="3">
        <v>1276.29</v>
      </c>
      <c r="DF263" s="3">
        <v>1706.08</v>
      </c>
      <c r="DG263" s="3">
        <v>1715.16</v>
      </c>
      <c r="DI263" s="3">
        <v>259.3</v>
      </c>
      <c r="DJ263" s="3">
        <v>339.024</v>
      </c>
      <c r="DK263" s="3">
        <v>350.27300000000002</v>
      </c>
      <c r="DL263" s="3">
        <v>643.22199999999998</v>
      </c>
      <c r="DM263" s="3">
        <v>642.83299999999997</v>
      </c>
      <c r="DN263" s="3">
        <v>1058.97</v>
      </c>
      <c r="DO263" s="3">
        <v>1059.58</v>
      </c>
      <c r="DP263" s="3">
        <v>1380.38</v>
      </c>
      <c r="DQ263" s="3">
        <v>1431.17</v>
      </c>
      <c r="DR263" s="3">
        <v>1575.21</v>
      </c>
      <c r="DS263" s="3">
        <v>1623.47</v>
      </c>
      <c r="DT263" s="3">
        <v>1731.24</v>
      </c>
      <c r="DU263" s="3">
        <v>1723.09</v>
      </c>
      <c r="DW263" s="3">
        <v>259.60000000000002</v>
      </c>
      <c r="DX263" s="3">
        <v>350.09500000000003</v>
      </c>
      <c r="DY263" s="3">
        <v>376.79599999999999</v>
      </c>
      <c r="DZ263" s="3">
        <v>658.87599999999998</v>
      </c>
      <c r="EA263" s="3">
        <v>679.197</v>
      </c>
      <c r="EB263" s="3">
        <v>1042.3699999999999</v>
      </c>
      <c r="EC263" s="3">
        <v>1074.27</v>
      </c>
      <c r="ED263" s="3">
        <v>1339.72</v>
      </c>
      <c r="EE263" s="3">
        <v>1382.48</v>
      </c>
      <c r="EF263" s="3">
        <v>1509.71</v>
      </c>
      <c r="EG263" s="3">
        <v>1541.38</v>
      </c>
      <c r="EH263" s="3">
        <v>1633.34</v>
      </c>
      <c r="EI263" s="3">
        <v>1623.74</v>
      </c>
    </row>
    <row r="264" spans="1:139">
      <c r="A264" s="3">
        <v>260.8</v>
      </c>
      <c r="B264" s="3">
        <v>755.31500000000005</v>
      </c>
      <c r="C264" s="3">
        <v>619.85400000000004</v>
      </c>
      <c r="D264" s="3">
        <v>1175.5</v>
      </c>
      <c r="E264" s="3">
        <v>1075.17</v>
      </c>
      <c r="F264" s="3">
        <v>1408.51</v>
      </c>
      <c r="G264" s="3">
        <v>1481.3</v>
      </c>
      <c r="H264" s="3">
        <v>1518.19</v>
      </c>
      <c r="I264" s="3">
        <v>1595.24</v>
      </c>
      <c r="J264" s="3">
        <v>1576.15</v>
      </c>
      <c r="K264" s="3">
        <v>1630.04</v>
      </c>
      <c r="L264" s="3">
        <v>1603.24</v>
      </c>
      <c r="M264" s="3">
        <v>1642.46</v>
      </c>
      <c r="O264" s="3">
        <v>260.5</v>
      </c>
      <c r="P264" s="3">
        <v>51.051099999999998</v>
      </c>
      <c r="Q264" s="3">
        <v>59.356299999999997</v>
      </c>
      <c r="R264" s="3">
        <v>97.900899999999993</v>
      </c>
      <c r="S264" s="3">
        <v>118.03700000000001</v>
      </c>
      <c r="T264" s="3">
        <v>189.953</v>
      </c>
      <c r="U264" s="3">
        <v>234.06899999999999</v>
      </c>
      <c r="V264" s="3">
        <v>431.43700000000001</v>
      </c>
      <c r="W264" s="3">
        <v>459.791</v>
      </c>
      <c r="X264" s="3">
        <v>816.63499999999999</v>
      </c>
      <c r="Y264" s="3">
        <v>886.41899999999998</v>
      </c>
      <c r="Z264" s="3">
        <v>1674.76</v>
      </c>
      <c r="AA264" s="3">
        <v>1653.22</v>
      </c>
      <c r="AC264" s="3">
        <v>260.8</v>
      </c>
      <c r="AD264" s="3">
        <v>152.36199999999999</v>
      </c>
      <c r="AE264" s="3">
        <v>136.684</v>
      </c>
      <c r="AF264" s="3">
        <v>266.97000000000003</v>
      </c>
      <c r="AG264" s="3">
        <v>248.947</v>
      </c>
      <c r="AH264" s="3">
        <v>373.25900000000001</v>
      </c>
      <c r="AI264" s="3">
        <v>417.82499999999999</v>
      </c>
      <c r="AJ264" s="3">
        <v>500.95499999999998</v>
      </c>
      <c r="AK264" s="3">
        <v>611.22500000000002</v>
      </c>
      <c r="AL264" s="3">
        <v>663.91600000000005</v>
      </c>
      <c r="AM264" s="3">
        <v>768.61400000000003</v>
      </c>
      <c r="AN264" s="3">
        <v>913.524</v>
      </c>
      <c r="AO264" s="3">
        <v>864.27700000000004</v>
      </c>
      <c r="AQ264" s="3">
        <v>260.8</v>
      </c>
      <c r="AR264" s="3">
        <v>404.56700000000001</v>
      </c>
      <c r="AS264" s="3">
        <v>356.178</v>
      </c>
      <c r="AT264" s="3">
        <v>750.69299999999998</v>
      </c>
      <c r="AU264" s="3">
        <v>660.71199999999999</v>
      </c>
      <c r="AV264" s="3">
        <v>1133.67</v>
      </c>
      <c r="AW264" s="3">
        <v>1105.98</v>
      </c>
      <c r="AX264" s="3">
        <v>1376.79</v>
      </c>
      <c r="AY264" s="3">
        <v>1464.78</v>
      </c>
      <c r="AZ264" s="3">
        <v>1508.81</v>
      </c>
      <c r="BA264" s="3">
        <v>1575.99</v>
      </c>
      <c r="BB264" s="3">
        <v>1603.31</v>
      </c>
      <c r="BC264" s="3">
        <v>1622.67</v>
      </c>
      <c r="BE264" s="3">
        <v>260.7</v>
      </c>
      <c r="BF264" s="3">
        <v>422.20499999999998</v>
      </c>
      <c r="BG264" s="3">
        <v>386.26600000000002</v>
      </c>
      <c r="BH264" s="3">
        <v>736.42200000000003</v>
      </c>
      <c r="BI264" s="3">
        <v>693.21299999999997</v>
      </c>
      <c r="BJ264" s="3">
        <v>1045.6400000000001</v>
      </c>
      <c r="BK264" s="3">
        <v>1073.18</v>
      </c>
      <c r="BL264" s="3">
        <v>1234.01</v>
      </c>
      <c r="BM264" s="3">
        <v>1310.6500000000001</v>
      </c>
      <c r="BN264" s="3">
        <v>1349.24</v>
      </c>
      <c r="BO264" s="3">
        <v>1401.01</v>
      </c>
      <c r="BP264" s="3">
        <v>1427.65</v>
      </c>
      <c r="BQ264" s="3">
        <v>1438</v>
      </c>
      <c r="BS264" s="3">
        <v>260.89999999999998</v>
      </c>
      <c r="BT264" s="3">
        <v>317.48500000000001</v>
      </c>
      <c r="BU264" s="3">
        <v>452.053</v>
      </c>
      <c r="BV264" s="3">
        <v>824.6</v>
      </c>
      <c r="BW264" s="3">
        <v>833.25599999999997</v>
      </c>
      <c r="BX264" s="3">
        <v>1494.11</v>
      </c>
      <c r="BY264" s="3">
        <v>1379.58</v>
      </c>
      <c r="BZ264" s="3">
        <v>1796.88</v>
      </c>
      <c r="CA264" s="3">
        <v>1827.04</v>
      </c>
      <c r="CB264" s="3">
        <v>1895.45</v>
      </c>
      <c r="CC264" s="3">
        <v>1995.96</v>
      </c>
      <c r="CD264" s="3">
        <v>1939.09</v>
      </c>
      <c r="CE264" s="3">
        <v>2075.15</v>
      </c>
      <c r="CG264" s="3">
        <v>260.60000000000002</v>
      </c>
      <c r="CH264" s="3">
        <v>59.421399999999998</v>
      </c>
      <c r="CI264" s="3">
        <v>69.724599999999995</v>
      </c>
      <c r="CJ264" s="3">
        <v>118.629</v>
      </c>
      <c r="CK264" s="3">
        <v>139.15700000000001</v>
      </c>
      <c r="CL264" s="3">
        <v>222.82499999999999</v>
      </c>
      <c r="CM264" s="3">
        <v>277.315</v>
      </c>
      <c r="CN264" s="3">
        <v>440.10599999999999</v>
      </c>
      <c r="CO264" s="3">
        <v>550.572</v>
      </c>
      <c r="CP264" s="3">
        <v>1013.19</v>
      </c>
      <c r="CQ264" s="3">
        <v>1084.4000000000001</v>
      </c>
      <c r="CR264" s="3">
        <v>2103.63</v>
      </c>
      <c r="CS264" s="3">
        <v>2097.61</v>
      </c>
      <c r="CU264" s="3">
        <v>260.3</v>
      </c>
      <c r="CV264" s="3">
        <v>91.8352</v>
      </c>
      <c r="CW264" s="3">
        <v>125.982</v>
      </c>
      <c r="CX264" s="3">
        <v>190.81299999999999</v>
      </c>
      <c r="CY264" s="3">
        <v>243.851</v>
      </c>
      <c r="CZ264" s="3">
        <v>369.65300000000002</v>
      </c>
      <c r="DA264" s="3">
        <v>456.97899999999998</v>
      </c>
      <c r="DB264" s="3">
        <v>681.96500000000003</v>
      </c>
      <c r="DC264" s="3">
        <v>803.50199999999995</v>
      </c>
      <c r="DD264" s="3">
        <v>910.80700000000002</v>
      </c>
      <c r="DE264" s="3">
        <v>1271.3900000000001</v>
      </c>
      <c r="DF264" s="3">
        <v>1703.41</v>
      </c>
      <c r="DG264" s="3">
        <v>1708.44</v>
      </c>
      <c r="DI264" s="3">
        <v>260.3</v>
      </c>
      <c r="DJ264" s="3">
        <v>338.40199999999999</v>
      </c>
      <c r="DK264" s="3">
        <v>349.40499999999997</v>
      </c>
      <c r="DL264" s="3">
        <v>641.53800000000001</v>
      </c>
      <c r="DM264" s="3">
        <v>640.97299999999996</v>
      </c>
      <c r="DN264" s="3">
        <v>1054.8499999999999</v>
      </c>
      <c r="DO264" s="3">
        <v>1055.7</v>
      </c>
      <c r="DP264" s="3">
        <v>1373.71</v>
      </c>
      <c r="DQ264" s="3">
        <v>1424.62</v>
      </c>
      <c r="DR264" s="3">
        <v>1567.4</v>
      </c>
      <c r="DS264" s="3">
        <v>1615.08</v>
      </c>
      <c r="DT264" s="3">
        <v>1722.91</v>
      </c>
      <c r="DU264" s="3">
        <v>1713.61</v>
      </c>
      <c r="DW264" s="3">
        <v>260.60000000000002</v>
      </c>
      <c r="DX264" s="3">
        <v>349.32600000000002</v>
      </c>
      <c r="DY264" s="3">
        <v>375.71699999999998</v>
      </c>
      <c r="DZ264" s="3">
        <v>656.74099999999999</v>
      </c>
      <c r="EA264" s="3">
        <v>676.91</v>
      </c>
      <c r="EB264" s="3">
        <v>1038.02</v>
      </c>
      <c r="EC264" s="3">
        <v>1069.74</v>
      </c>
      <c r="ED264" s="3">
        <v>1333.25</v>
      </c>
      <c r="EE264" s="3">
        <v>1375.46</v>
      </c>
      <c r="EF264" s="3">
        <v>1501.97</v>
      </c>
      <c r="EG264" s="3">
        <v>1532.75</v>
      </c>
      <c r="EH264" s="3">
        <v>1625.26</v>
      </c>
      <c r="EI264" s="3">
        <v>1614.16</v>
      </c>
    </row>
    <row r="265" spans="1:139">
      <c r="A265" s="3">
        <v>261.8</v>
      </c>
      <c r="B265" s="3">
        <v>753.70299999999997</v>
      </c>
      <c r="C265" s="3">
        <v>617.79</v>
      </c>
      <c r="D265" s="3">
        <v>1171.33</v>
      </c>
      <c r="E265" s="3">
        <v>1070.92</v>
      </c>
      <c r="F265" s="3">
        <v>1402.46</v>
      </c>
      <c r="G265" s="3">
        <v>1474.26</v>
      </c>
      <c r="H265" s="3">
        <v>1510.76</v>
      </c>
      <c r="I265" s="3">
        <v>1587.2</v>
      </c>
      <c r="J265" s="3">
        <v>1568.44</v>
      </c>
      <c r="K265" s="3">
        <v>1621.67</v>
      </c>
      <c r="L265" s="3">
        <v>1595.42</v>
      </c>
      <c r="M265" s="3">
        <v>1633.97</v>
      </c>
      <c r="O265" s="3">
        <v>261.5</v>
      </c>
      <c r="P265" s="3">
        <v>51.165900000000001</v>
      </c>
      <c r="Q265" s="3">
        <v>59.310899999999997</v>
      </c>
      <c r="R265" s="3">
        <v>97.621399999999994</v>
      </c>
      <c r="S265" s="3">
        <v>117.947</v>
      </c>
      <c r="T265" s="3">
        <v>189.934</v>
      </c>
      <c r="U265" s="3">
        <v>233.89</v>
      </c>
      <c r="V265" s="3">
        <v>431.089</v>
      </c>
      <c r="W265" s="3">
        <v>459.43799999999999</v>
      </c>
      <c r="X265" s="3">
        <v>816.14300000000003</v>
      </c>
      <c r="Y265" s="3">
        <v>885.73900000000003</v>
      </c>
      <c r="Z265" s="3">
        <v>1674.17</v>
      </c>
      <c r="AA265" s="3">
        <v>1651.96</v>
      </c>
      <c r="AC265" s="3">
        <v>261.8</v>
      </c>
      <c r="AD265" s="3">
        <v>151.411</v>
      </c>
      <c r="AE265" s="3">
        <v>135.61199999999999</v>
      </c>
      <c r="AF265" s="3">
        <v>264.95</v>
      </c>
      <c r="AG265" s="3">
        <v>246.95400000000001</v>
      </c>
      <c r="AH265" s="3">
        <v>369.97800000000001</v>
      </c>
      <c r="AI265" s="3">
        <v>414.37200000000001</v>
      </c>
      <c r="AJ265" s="3">
        <v>496.93900000000002</v>
      </c>
      <c r="AK265" s="3">
        <v>605.98099999999999</v>
      </c>
      <c r="AL265" s="3">
        <v>659.38199999999995</v>
      </c>
      <c r="AM265" s="3">
        <v>761.80799999999999</v>
      </c>
      <c r="AN265" s="3">
        <v>909.23199999999997</v>
      </c>
      <c r="AO265" s="3">
        <v>856.47</v>
      </c>
      <c r="AQ265" s="3">
        <v>261.8</v>
      </c>
      <c r="AR265" s="3">
        <v>404.13400000000001</v>
      </c>
      <c r="AS265" s="3">
        <v>355.15300000000002</v>
      </c>
      <c r="AT265" s="3">
        <v>748.71600000000001</v>
      </c>
      <c r="AU265" s="3">
        <v>658.60699999999997</v>
      </c>
      <c r="AV265" s="3">
        <v>1129.7</v>
      </c>
      <c r="AW265" s="3">
        <v>1101.81</v>
      </c>
      <c r="AX265" s="3">
        <v>1370.98</v>
      </c>
      <c r="AY265" s="3">
        <v>1458.29</v>
      </c>
      <c r="AZ265" s="3">
        <v>1502.04</v>
      </c>
      <c r="BA265" s="3">
        <v>1568.6</v>
      </c>
      <c r="BB265" s="3">
        <v>1596.3</v>
      </c>
      <c r="BC265" s="3">
        <v>1614.87</v>
      </c>
      <c r="BE265" s="3">
        <v>261.7</v>
      </c>
      <c r="BF265" s="3">
        <v>421.11099999999999</v>
      </c>
      <c r="BG265" s="3">
        <v>384.87</v>
      </c>
      <c r="BH265" s="3">
        <v>734.36500000000001</v>
      </c>
      <c r="BI265" s="3">
        <v>690.43</v>
      </c>
      <c r="BJ265" s="3">
        <v>1041.3</v>
      </c>
      <c r="BK265" s="3">
        <v>1068.19</v>
      </c>
      <c r="BL265" s="3">
        <v>1228.6099999999999</v>
      </c>
      <c r="BM265" s="3">
        <v>1303.8800000000001</v>
      </c>
      <c r="BN265" s="3">
        <v>1343.15</v>
      </c>
      <c r="BO265" s="3">
        <v>1393.47</v>
      </c>
      <c r="BP265" s="3">
        <v>1420.95</v>
      </c>
      <c r="BQ265" s="3">
        <v>1430.11</v>
      </c>
      <c r="BS265" s="3">
        <v>261.89999999999998</v>
      </c>
      <c r="BT265" s="3">
        <v>316.83499999999998</v>
      </c>
      <c r="BU265" s="3">
        <v>450.72500000000002</v>
      </c>
      <c r="BV265" s="3">
        <v>822.61199999999997</v>
      </c>
      <c r="BW265" s="3">
        <v>830.47799999999995</v>
      </c>
      <c r="BX265" s="3">
        <v>1487.99</v>
      </c>
      <c r="BY265" s="3">
        <v>1373.97</v>
      </c>
      <c r="BZ265" s="3">
        <v>1788.18</v>
      </c>
      <c r="CA265" s="3">
        <v>1818.07</v>
      </c>
      <c r="CB265" s="3">
        <v>1886.05</v>
      </c>
      <c r="CC265" s="3">
        <v>1985.29</v>
      </c>
      <c r="CD265" s="3">
        <v>1929.03</v>
      </c>
      <c r="CE265" s="3">
        <v>2063.56</v>
      </c>
      <c r="CG265" s="3">
        <v>261.60000000000002</v>
      </c>
      <c r="CH265" s="3">
        <v>59.339300000000001</v>
      </c>
      <c r="CI265" s="3">
        <v>69.724599999999995</v>
      </c>
      <c r="CJ265" s="3">
        <v>118.334</v>
      </c>
      <c r="CK265" s="3">
        <v>139.15700000000001</v>
      </c>
      <c r="CL265" s="3">
        <v>222.43299999999999</v>
      </c>
      <c r="CM265" s="3">
        <v>277.315</v>
      </c>
      <c r="CN265" s="3">
        <v>439.55799999999999</v>
      </c>
      <c r="CO265" s="3">
        <v>550.572</v>
      </c>
      <c r="CP265" s="3">
        <v>1012.36</v>
      </c>
      <c r="CQ265" s="3">
        <v>1084.4000000000001</v>
      </c>
      <c r="CR265" s="3">
        <v>2102.6</v>
      </c>
      <c r="CS265" s="3">
        <v>2097.61</v>
      </c>
      <c r="CU265" s="3">
        <v>261.3</v>
      </c>
      <c r="CV265" s="3">
        <v>91.080500000000001</v>
      </c>
      <c r="CW265" s="3">
        <v>125.521</v>
      </c>
      <c r="CX265" s="3">
        <v>189.209</v>
      </c>
      <c r="CY265" s="3">
        <v>242.95500000000001</v>
      </c>
      <c r="CZ265" s="3">
        <v>366.65100000000001</v>
      </c>
      <c r="DA265" s="3">
        <v>455.28399999999999</v>
      </c>
      <c r="DB265" s="3">
        <v>677.28200000000004</v>
      </c>
      <c r="DC265" s="3">
        <v>800.47799999999995</v>
      </c>
      <c r="DD265" s="3">
        <v>906.10699999999997</v>
      </c>
      <c r="DE265" s="3">
        <v>1266.51</v>
      </c>
      <c r="DF265" s="3">
        <v>1700.4</v>
      </c>
      <c r="DG265" s="3">
        <v>1701.74</v>
      </c>
      <c r="DI265" s="3">
        <v>261.3</v>
      </c>
      <c r="DJ265" s="3">
        <v>337.59199999999998</v>
      </c>
      <c r="DK265" s="3">
        <v>348.54</v>
      </c>
      <c r="DL265" s="3">
        <v>639.61300000000006</v>
      </c>
      <c r="DM265" s="3">
        <v>639.12199999999996</v>
      </c>
      <c r="DN265" s="3">
        <v>1050.74</v>
      </c>
      <c r="DO265" s="3">
        <v>1051.8499999999999</v>
      </c>
      <c r="DP265" s="3">
        <v>1367</v>
      </c>
      <c r="DQ265" s="3">
        <v>1418.13</v>
      </c>
      <c r="DR265" s="3">
        <v>1559.62</v>
      </c>
      <c r="DS265" s="3">
        <v>1606.79</v>
      </c>
      <c r="DT265" s="3">
        <v>1714.75</v>
      </c>
      <c r="DU265" s="3">
        <v>1704.24</v>
      </c>
      <c r="DW265" s="3">
        <v>261.60000000000002</v>
      </c>
      <c r="DX265" s="3">
        <v>348.16500000000002</v>
      </c>
      <c r="DY265" s="3">
        <v>374.642</v>
      </c>
      <c r="DZ265" s="3">
        <v>654.31399999999996</v>
      </c>
      <c r="EA265" s="3">
        <v>674.63499999999999</v>
      </c>
      <c r="EB265" s="3">
        <v>1033.5</v>
      </c>
      <c r="EC265" s="3">
        <v>1065.25</v>
      </c>
      <c r="ED265" s="3">
        <v>1326.47</v>
      </c>
      <c r="EE265" s="3">
        <v>1368.52</v>
      </c>
      <c r="EF265" s="3">
        <v>1494.31</v>
      </c>
      <c r="EG265" s="3">
        <v>1524.21</v>
      </c>
      <c r="EH265" s="3">
        <v>1617.09</v>
      </c>
      <c r="EI265" s="3">
        <v>1604.69</v>
      </c>
    </row>
    <row r="266" spans="1:139">
      <c r="A266" s="3">
        <v>262.8</v>
      </c>
      <c r="B266" s="3">
        <v>752.00900000000001</v>
      </c>
      <c r="C266" s="3">
        <v>615.73400000000004</v>
      </c>
      <c r="D266" s="3">
        <v>1167.1400000000001</v>
      </c>
      <c r="E266" s="3">
        <v>1066.69</v>
      </c>
      <c r="F266" s="3">
        <v>1396.4</v>
      </c>
      <c r="G266" s="3">
        <v>1467.27</v>
      </c>
      <c r="H266" s="3">
        <v>1503.93</v>
      </c>
      <c r="I266" s="3">
        <v>1579.23</v>
      </c>
      <c r="J266" s="3">
        <v>1560.96</v>
      </c>
      <c r="K266" s="3">
        <v>1613.38</v>
      </c>
      <c r="L266" s="3">
        <v>1587.73</v>
      </c>
      <c r="M266" s="3">
        <v>1625.57</v>
      </c>
      <c r="O266" s="3">
        <v>262.5</v>
      </c>
      <c r="P266" s="3">
        <v>50.860799999999998</v>
      </c>
      <c r="Q266" s="3">
        <v>59.2654</v>
      </c>
      <c r="R266" s="3">
        <v>97.783100000000005</v>
      </c>
      <c r="S266" s="3">
        <v>117.85599999999999</v>
      </c>
      <c r="T266" s="3">
        <v>189.625</v>
      </c>
      <c r="U266" s="3">
        <v>233.71100000000001</v>
      </c>
      <c r="V266" s="3">
        <v>430.81299999999999</v>
      </c>
      <c r="W266" s="3">
        <v>459.08600000000001</v>
      </c>
      <c r="X266" s="3">
        <v>815.86400000000003</v>
      </c>
      <c r="Y266" s="3">
        <v>885.06100000000004</v>
      </c>
      <c r="Z266" s="3">
        <v>1673.69</v>
      </c>
      <c r="AA266" s="3">
        <v>1650.69</v>
      </c>
      <c r="AC266" s="3">
        <v>262.8</v>
      </c>
      <c r="AD266" s="3">
        <v>150.47900000000001</v>
      </c>
      <c r="AE266" s="3">
        <v>134.54900000000001</v>
      </c>
      <c r="AF266" s="3">
        <v>262.94</v>
      </c>
      <c r="AG266" s="3">
        <v>244.97800000000001</v>
      </c>
      <c r="AH266" s="3">
        <v>366.904</v>
      </c>
      <c r="AI266" s="3">
        <v>410.95100000000002</v>
      </c>
      <c r="AJ266" s="3">
        <v>492.85599999999999</v>
      </c>
      <c r="AK266" s="3">
        <v>600.78700000000003</v>
      </c>
      <c r="AL266" s="3">
        <v>654.77099999999996</v>
      </c>
      <c r="AM266" s="3">
        <v>755.07100000000003</v>
      </c>
      <c r="AN266" s="3">
        <v>905.274</v>
      </c>
      <c r="AO266" s="3">
        <v>848.74699999999996</v>
      </c>
      <c r="AQ266" s="3">
        <v>262.8</v>
      </c>
      <c r="AR266" s="3">
        <v>403.12799999999999</v>
      </c>
      <c r="AS266" s="3">
        <v>354.13099999999997</v>
      </c>
      <c r="AT266" s="3">
        <v>746.89599999999996</v>
      </c>
      <c r="AU266" s="3">
        <v>656.51</v>
      </c>
      <c r="AV266" s="3">
        <v>1125.72</v>
      </c>
      <c r="AW266" s="3">
        <v>1097.6500000000001</v>
      </c>
      <c r="AX266" s="3">
        <v>1365.29</v>
      </c>
      <c r="AY266" s="3">
        <v>1451.84</v>
      </c>
      <c r="AZ266" s="3">
        <v>1495.6</v>
      </c>
      <c r="BA266" s="3">
        <v>1561.27</v>
      </c>
      <c r="BB266" s="3">
        <v>1589.38</v>
      </c>
      <c r="BC266" s="3">
        <v>1607.14</v>
      </c>
      <c r="BE266" s="3">
        <v>262.7</v>
      </c>
      <c r="BF266" s="3">
        <v>419.77</v>
      </c>
      <c r="BG266" s="3">
        <v>383.47899999999998</v>
      </c>
      <c r="BH266" s="3">
        <v>731.63099999999997</v>
      </c>
      <c r="BI266" s="3">
        <v>687.66099999999994</v>
      </c>
      <c r="BJ266" s="3">
        <v>1037.0999999999999</v>
      </c>
      <c r="BK266" s="3">
        <v>1063.23</v>
      </c>
      <c r="BL266" s="3">
        <v>1222.97</v>
      </c>
      <c r="BM266" s="3">
        <v>1297.18</v>
      </c>
      <c r="BN266" s="3">
        <v>1337.15</v>
      </c>
      <c r="BO266" s="3">
        <v>1385.99</v>
      </c>
      <c r="BP266" s="3">
        <v>1414.44</v>
      </c>
      <c r="BQ266" s="3">
        <v>1422.3</v>
      </c>
      <c r="BS266" s="3">
        <v>262.89999999999998</v>
      </c>
      <c r="BT266" s="3">
        <v>316.483</v>
      </c>
      <c r="BU266" s="3">
        <v>449.404</v>
      </c>
      <c r="BV266" s="3">
        <v>820.58900000000006</v>
      </c>
      <c r="BW266" s="3">
        <v>827.71600000000001</v>
      </c>
      <c r="BX266" s="3">
        <v>1481.94</v>
      </c>
      <c r="BY266" s="3">
        <v>1368.39</v>
      </c>
      <c r="BZ266" s="3">
        <v>1779.59</v>
      </c>
      <c r="CA266" s="3">
        <v>1809.18</v>
      </c>
      <c r="CB266" s="3">
        <v>1876.61</v>
      </c>
      <c r="CC266" s="3">
        <v>1974.73</v>
      </c>
      <c r="CD266" s="3">
        <v>1919.31</v>
      </c>
      <c r="CE266" s="3">
        <v>2052.08</v>
      </c>
      <c r="CG266" s="3">
        <v>262.60000000000002</v>
      </c>
      <c r="CH266" s="3">
        <v>59.169899999999998</v>
      </c>
      <c r="CI266" s="3">
        <v>69.724599999999995</v>
      </c>
      <c r="CJ266" s="3">
        <v>118.069</v>
      </c>
      <c r="CK266" s="3">
        <v>139.15700000000001</v>
      </c>
      <c r="CL266" s="3">
        <v>221.92</v>
      </c>
      <c r="CM266" s="3">
        <v>277.315</v>
      </c>
      <c r="CN266" s="3">
        <v>439.01100000000002</v>
      </c>
      <c r="CO266" s="3">
        <v>550.572</v>
      </c>
      <c r="CP266" s="3">
        <v>1011.65</v>
      </c>
      <c r="CQ266" s="3">
        <v>1084.4000000000001</v>
      </c>
      <c r="CR266" s="3">
        <v>2101.6</v>
      </c>
      <c r="CS266" s="3">
        <v>2097.6</v>
      </c>
      <c r="CU266" s="3">
        <v>262.3</v>
      </c>
      <c r="CV266" s="3">
        <v>90.161100000000005</v>
      </c>
      <c r="CW266" s="3">
        <v>125.062</v>
      </c>
      <c r="CX266" s="3">
        <v>187.44499999999999</v>
      </c>
      <c r="CY266" s="3">
        <v>242.06200000000001</v>
      </c>
      <c r="CZ266" s="3">
        <v>362.93599999999998</v>
      </c>
      <c r="DA266" s="3">
        <v>453.596</v>
      </c>
      <c r="DB266" s="3">
        <v>672.596</v>
      </c>
      <c r="DC266" s="3">
        <v>797.46600000000001</v>
      </c>
      <c r="DD266" s="3">
        <v>901.36300000000006</v>
      </c>
      <c r="DE266" s="3">
        <v>1261.6400000000001</v>
      </c>
      <c r="DF266" s="3">
        <v>1697.24</v>
      </c>
      <c r="DG266" s="3">
        <v>1695.08</v>
      </c>
      <c r="DI266" s="3">
        <v>262.3</v>
      </c>
      <c r="DJ266" s="3">
        <v>336.75599999999997</v>
      </c>
      <c r="DK266" s="3">
        <v>347.678</v>
      </c>
      <c r="DL266" s="3">
        <v>637.73500000000001</v>
      </c>
      <c r="DM266" s="3">
        <v>637.27700000000004</v>
      </c>
      <c r="DN266" s="3">
        <v>1046.51</v>
      </c>
      <c r="DO266" s="3">
        <v>1048.02</v>
      </c>
      <c r="DP266" s="3">
        <v>1360.05</v>
      </c>
      <c r="DQ266" s="3">
        <v>1411.7</v>
      </c>
      <c r="DR266" s="3">
        <v>1551.73</v>
      </c>
      <c r="DS266" s="3">
        <v>1598.58</v>
      </c>
      <c r="DT266" s="3">
        <v>1706.93</v>
      </c>
      <c r="DU266" s="3">
        <v>1694.97</v>
      </c>
      <c r="DW266" s="3">
        <v>262.60000000000002</v>
      </c>
      <c r="DX266" s="3">
        <v>346.97699999999998</v>
      </c>
      <c r="DY266" s="3">
        <v>373.57100000000003</v>
      </c>
      <c r="DZ266" s="3">
        <v>652.05700000000002</v>
      </c>
      <c r="EA266" s="3">
        <v>672.36900000000003</v>
      </c>
      <c r="EB266" s="3">
        <v>1029.1300000000001</v>
      </c>
      <c r="EC266" s="3">
        <v>1060.78</v>
      </c>
      <c r="ED266" s="3">
        <v>1319.79</v>
      </c>
      <c r="EE266" s="3">
        <v>1361.64</v>
      </c>
      <c r="EF266" s="3">
        <v>1486.67</v>
      </c>
      <c r="EG266" s="3">
        <v>1515.77</v>
      </c>
      <c r="EH266" s="3">
        <v>1609.34</v>
      </c>
      <c r="EI266" s="3">
        <v>1595.33</v>
      </c>
    </row>
    <row r="267" spans="1:139">
      <c r="A267" s="3">
        <v>263.8</v>
      </c>
      <c r="B267" s="3">
        <v>750.38199999999995</v>
      </c>
      <c r="C267" s="3">
        <v>613.68700000000001</v>
      </c>
      <c r="D267" s="3">
        <v>1162.92</v>
      </c>
      <c r="E267" s="3">
        <v>1062.48</v>
      </c>
      <c r="F267" s="3">
        <v>1390.27</v>
      </c>
      <c r="G267" s="3">
        <v>1460.34</v>
      </c>
      <c r="H267" s="3">
        <v>1496.98</v>
      </c>
      <c r="I267" s="3">
        <v>1571.34</v>
      </c>
      <c r="J267" s="3">
        <v>1553.55</v>
      </c>
      <c r="K267" s="3">
        <v>1605.17</v>
      </c>
      <c r="L267" s="3">
        <v>1579.99</v>
      </c>
      <c r="M267" s="3">
        <v>1617.24</v>
      </c>
      <c r="O267" s="3">
        <v>263.5</v>
      </c>
      <c r="P267" s="3">
        <v>50.889299999999999</v>
      </c>
      <c r="Q267" s="3">
        <v>59.22</v>
      </c>
      <c r="R267" s="3">
        <v>97.530100000000004</v>
      </c>
      <c r="S267" s="3">
        <v>117.76600000000001</v>
      </c>
      <c r="T267" s="3">
        <v>189.43100000000001</v>
      </c>
      <c r="U267" s="3">
        <v>233.53200000000001</v>
      </c>
      <c r="V267" s="3">
        <v>430.61599999999999</v>
      </c>
      <c r="W267" s="3">
        <v>458.73500000000001</v>
      </c>
      <c r="X267" s="3">
        <v>815.44399999999996</v>
      </c>
      <c r="Y267" s="3">
        <v>884.38199999999995</v>
      </c>
      <c r="Z267" s="3">
        <v>1673.21</v>
      </c>
      <c r="AA267" s="3">
        <v>1649.43</v>
      </c>
      <c r="AC267" s="3">
        <v>263.8</v>
      </c>
      <c r="AD267" s="3">
        <v>149.429</v>
      </c>
      <c r="AE267" s="3">
        <v>133.495</v>
      </c>
      <c r="AF267" s="3">
        <v>261.13200000000001</v>
      </c>
      <c r="AG267" s="3">
        <v>243.01900000000001</v>
      </c>
      <c r="AH267" s="3">
        <v>364.07900000000001</v>
      </c>
      <c r="AI267" s="3">
        <v>407.56</v>
      </c>
      <c r="AJ267" s="3">
        <v>488.625</v>
      </c>
      <c r="AK267" s="3">
        <v>595.64400000000001</v>
      </c>
      <c r="AL267" s="3">
        <v>650.48199999999997</v>
      </c>
      <c r="AM267" s="3">
        <v>748.40300000000002</v>
      </c>
      <c r="AN267" s="3">
        <v>901.22799999999995</v>
      </c>
      <c r="AO267" s="3">
        <v>841.10599999999999</v>
      </c>
      <c r="AQ267" s="3">
        <v>263.8</v>
      </c>
      <c r="AR267" s="3">
        <v>402.53</v>
      </c>
      <c r="AS267" s="3">
        <v>353.11200000000002</v>
      </c>
      <c r="AT267" s="3">
        <v>745.41499999999996</v>
      </c>
      <c r="AU267" s="3">
        <v>654.42100000000005</v>
      </c>
      <c r="AV267" s="3">
        <v>1121.72</v>
      </c>
      <c r="AW267" s="3">
        <v>1093.52</v>
      </c>
      <c r="AX267" s="3">
        <v>1359.6</v>
      </c>
      <c r="AY267" s="3">
        <v>1445.44</v>
      </c>
      <c r="AZ267" s="3">
        <v>1489.05</v>
      </c>
      <c r="BA267" s="3">
        <v>1554.01</v>
      </c>
      <c r="BB267" s="3">
        <v>1582.64</v>
      </c>
      <c r="BC267" s="3">
        <v>1599.48</v>
      </c>
      <c r="BE267" s="3">
        <v>263.7</v>
      </c>
      <c r="BF267" s="3">
        <v>418.51400000000001</v>
      </c>
      <c r="BG267" s="3">
        <v>382.09399999999999</v>
      </c>
      <c r="BH267" s="3">
        <v>729.11500000000001</v>
      </c>
      <c r="BI267" s="3">
        <v>684.90599999999995</v>
      </c>
      <c r="BJ267" s="3">
        <v>1032.96</v>
      </c>
      <c r="BK267" s="3">
        <v>1058.31</v>
      </c>
      <c r="BL267" s="3">
        <v>1217.73</v>
      </c>
      <c r="BM267" s="3">
        <v>1290.53</v>
      </c>
      <c r="BN267" s="3">
        <v>1330.85</v>
      </c>
      <c r="BO267" s="3">
        <v>1378.58</v>
      </c>
      <c r="BP267" s="3">
        <v>1408.08</v>
      </c>
      <c r="BQ267" s="3">
        <v>1414.57</v>
      </c>
      <c r="BS267" s="3">
        <v>263.89999999999998</v>
      </c>
      <c r="BT267" s="3">
        <v>315.798</v>
      </c>
      <c r="BU267" s="3">
        <v>448.09</v>
      </c>
      <c r="BV267" s="3">
        <v>818.41600000000005</v>
      </c>
      <c r="BW267" s="3">
        <v>824.971</v>
      </c>
      <c r="BX267" s="3">
        <v>1476.03</v>
      </c>
      <c r="BY267" s="3">
        <v>1362.86</v>
      </c>
      <c r="BZ267" s="3">
        <v>1771.04</v>
      </c>
      <c r="CA267" s="3">
        <v>1800.37</v>
      </c>
      <c r="CB267" s="3">
        <v>1867.16</v>
      </c>
      <c r="CC267" s="3">
        <v>1964.29</v>
      </c>
      <c r="CD267" s="3">
        <v>1909.5</v>
      </c>
      <c r="CE267" s="3">
        <v>2040.73</v>
      </c>
      <c r="CG267" s="3">
        <v>263.60000000000002</v>
      </c>
      <c r="CH267" s="3">
        <v>58.970100000000002</v>
      </c>
      <c r="CI267" s="3">
        <v>69.724500000000006</v>
      </c>
      <c r="CJ267" s="3">
        <v>117.703</v>
      </c>
      <c r="CK267" s="3">
        <v>139.15700000000001</v>
      </c>
      <c r="CL267" s="3">
        <v>221.58699999999999</v>
      </c>
      <c r="CM267" s="3">
        <v>277.315</v>
      </c>
      <c r="CN267" s="3">
        <v>438.25799999999998</v>
      </c>
      <c r="CO267" s="3">
        <v>550.57100000000003</v>
      </c>
      <c r="CP267" s="3">
        <v>1010.85</v>
      </c>
      <c r="CQ267" s="3">
        <v>1084.4000000000001</v>
      </c>
      <c r="CR267" s="3">
        <v>2100.41</v>
      </c>
      <c r="CS267" s="3">
        <v>2097.6</v>
      </c>
      <c r="CU267" s="3">
        <v>263.3</v>
      </c>
      <c r="CV267" s="3">
        <v>89.594700000000003</v>
      </c>
      <c r="CW267" s="3">
        <v>124.605</v>
      </c>
      <c r="CX267" s="3">
        <v>185.74799999999999</v>
      </c>
      <c r="CY267" s="3">
        <v>241.173</v>
      </c>
      <c r="CZ267" s="3">
        <v>359.53399999999999</v>
      </c>
      <c r="DA267" s="3">
        <v>451.91500000000002</v>
      </c>
      <c r="DB267" s="3">
        <v>668.43</v>
      </c>
      <c r="DC267" s="3">
        <v>794.46600000000001</v>
      </c>
      <c r="DD267" s="3">
        <v>896.596</v>
      </c>
      <c r="DE267" s="3">
        <v>1256.8</v>
      </c>
      <c r="DF267" s="3">
        <v>1694.59</v>
      </c>
      <c r="DG267" s="3">
        <v>1688.44</v>
      </c>
      <c r="DI267" s="3">
        <v>263.3</v>
      </c>
      <c r="DJ267" s="3">
        <v>336.173</v>
      </c>
      <c r="DK267" s="3">
        <v>346.81799999999998</v>
      </c>
      <c r="DL267" s="3">
        <v>636.27800000000002</v>
      </c>
      <c r="DM267" s="3">
        <v>635.43899999999996</v>
      </c>
      <c r="DN267" s="3">
        <v>1042.45</v>
      </c>
      <c r="DO267" s="3">
        <v>1044.21</v>
      </c>
      <c r="DP267" s="3">
        <v>1353.9</v>
      </c>
      <c r="DQ267" s="3">
        <v>1405.31</v>
      </c>
      <c r="DR267" s="3">
        <v>1544.62</v>
      </c>
      <c r="DS267" s="3">
        <v>1590.46</v>
      </c>
      <c r="DT267" s="3">
        <v>1698.99</v>
      </c>
      <c r="DU267" s="3">
        <v>1685.81</v>
      </c>
      <c r="DW267" s="3">
        <v>263.60000000000002</v>
      </c>
      <c r="DX267" s="3">
        <v>346.27100000000002</v>
      </c>
      <c r="DY267" s="3">
        <v>372.50400000000002</v>
      </c>
      <c r="DZ267" s="3">
        <v>649.90599999999995</v>
      </c>
      <c r="EA267" s="3">
        <v>670.11500000000001</v>
      </c>
      <c r="EB267" s="3">
        <v>1024.83</v>
      </c>
      <c r="EC267" s="3">
        <v>1056.3499999999999</v>
      </c>
      <c r="ED267" s="3">
        <v>1313.6</v>
      </c>
      <c r="EE267" s="3">
        <v>1354.82</v>
      </c>
      <c r="EF267" s="3">
        <v>1479.22</v>
      </c>
      <c r="EG267" s="3">
        <v>1507.41</v>
      </c>
      <c r="EH267" s="3">
        <v>1601.51</v>
      </c>
      <c r="EI267" s="3">
        <v>1586.09</v>
      </c>
    </row>
    <row r="268" spans="1:139">
      <c r="A268" s="3">
        <v>264.8</v>
      </c>
      <c r="B268" s="3">
        <v>748.74</v>
      </c>
      <c r="C268" s="3">
        <v>611.64800000000002</v>
      </c>
      <c r="D268" s="3">
        <v>1158.99</v>
      </c>
      <c r="E268" s="3">
        <v>1058.3</v>
      </c>
      <c r="F268" s="3">
        <v>1384.34</v>
      </c>
      <c r="G268" s="3">
        <v>1453.47</v>
      </c>
      <c r="H268" s="3">
        <v>1489.98</v>
      </c>
      <c r="I268" s="3">
        <v>1563.52</v>
      </c>
      <c r="J268" s="3">
        <v>1546.22</v>
      </c>
      <c r="K268" s="3">
        <v>1597.04</v>
      </c>
      <c r="L268" s="3">
        <v>1572.57</v>
      </c>
      <c r="M268" s="3">
        <v>1609</v>
      </c>
      <c r="O268" s="3">
        <v>264.5</v>
      </c>
      <c r="P268" s="3">
        <v>50.875700000000002</v>
      </c>
      <c r="Q268" s="3">
        <v>59.174599999999998</v>
      </c>
      <c r="R268" s="3">
        <v>97.198599999999999</v>
      </c>
      <c r="S268" s="3">
        <v>117.676</v>
      </c>
      <c r="T268" s="3">
        <v>189.291</v>
      </c>
      <c r="U268" s="3">
        <v>233.35300000000001</v>
      </c>
      <c r="V268" s="3">
        <v>430.22399999999999</v>
      </c>
      <c r="W268" s="3">
        <v>458.38299999999998</v>
      </c>
      <c r="X268" s="3">
        <v>814.94799999999998</v>
      </c>
      <c r="Y268" s="3">
        <v>883.70500000000004</v>
      </c>
      <c r="Z268" s="3">
        <v>1672.67</v>
      </c>
      <c r="AA268" s="3">
        <v>1648.16</v>
      </c>
      <c r="AC268" s="3">
        <v>264.8</v>
      </c>
      <c r="AD268" s="3">
        <v>148.245</v>
      </c>
      <c r="AE268" s="3">
        <v>132.44800000000001</v>
      </c>
      <c r="AF268" s="3">
        <v>259.06400000000002</v>
      </c>
      <c r="AG268" s="3">
        <v>241.07599999999999</v>
      </c>
      <c r="AH268" s="3">
        <v>360.71300000000002</v>
      </c>
      <c r="AI268" s="3">
        <v>404.19900000000001</v>
      </c>
      <c r="AJ268" s="3">
        <v>484.72699999999998</v>
      </c>
      <c r="AK268" s="3">
        <v>590.54899999999998</v>
      </c>
      <c r="AL268" s="3">
        <v>646.39800000000002</v>
      </c>
      <c r="AM268" s="3">
        <v>741.803</v>
      </c>
      <c r="AN268" s="3">
        <v>897.202</v>
      </c>
      <c r="AO268" s="3">
        <v>833.54600000000005</v>
      </c>
      <c r="AQ268" s="3">
        <v>264.8</v>
      </c>
      <c r="AR268" s="3">
        <v>402.101</v>
      </c>
      <c r="AS268" s="3">
        <v>352.096</v>
      </c>
      <c r="AT268" s="3">
        <v>743.68700000000001</v>
      </c>
      <c r="AU268" s="3">
        <v>652.34</v>
      </c>
      <c r="AV268" s="3">
        <v>1117.8599999999999</v>
      </c>
      <c r="AW268" s="3">
        <v>1089.42</v>
      </c>
      <c r="AX268" s="3">
        <v>1353.91</v>
      </c>
      <c r="AY268" s="3">
        <v>1439.08</v>
      </c>
      <c r="AZ268" s="3">
        <v>1482.7</v>
      </c>
      <c r="BA268" s="3">
        <v>1546.8</v>
      </c>
      <c r="BB268" s="3">
        <v>1575.86</v>
      </c>
      <c r="BC268" s="3">
        <v>1591.89</v>
      </c>
      <c r="BE268" s="3">
        <v>264.7</v>
      </c>
      <c r="BF268" s="3">
        <v>417.47800000000001</v>
      </c>
      <c r="BG268" s="3">
        <v>380.71499999999997</v>
      </c>
      <c r="BH268" s="3">
        <v>726.90499999999997</v>
      </c>
      <c r="BI268" s="3">
        <v>682.16499999999996</v>
      </c>
      <c r="BJ268" s="3">
        <v>1028.69</v>
      </c>
      <c r="BK268" s="3">
        <v>1053.42</v>
      </c>
      <c r="BL268" s="3">
        <v>1212.06</v>
      </c>
      <c r="BM268" s="3">
        <v>1283.93</v>
      </c>
      <c r="BN268" s="3">
        <v>1324.95</v>
      </c>
      <c r="BO268" s="3">
        <v>1371.24</v>
      </c>
      <c r="BP268" s="3">
        <v>1401.52</v>
      </c>
      <c r="BQ268" s="3">
        <v>1406.9</v>
      </c>
      <c r="BS268" s="3">
        <v>264.89999999999998</v>
      </c>
      <c r="BT268" s="3">
        <v>315.517</v>
      </c>
      <c r="BU268" s="3">
        <v>446.78300000000002</v>
      </c>
      <c r="BV268" s="3">
        <v>817.05200000000002</v>
      </c>
      <c r="BW268" s="3">
        <v>822.24099999999999</v>
      </c>
      <c r="BX268" s="3">
        <v>1470.2</v>
      </c>
      <c r="BY268" s="3">
        <v>1357.36</v>
      </c>
      <c r="BZ268" s="3">
        <v>1762.66</v>
      </c>
      <c r="CA268" s="3">
        <v>1791.64</v>
      </c>
      <c r="CB268" s="3">
        <v>1858.3</v>
      </c>
      <c r="CC268" s="3">
        <v>1953.94</v>
      </c>
      <c r="CD268" s="3">
        <v>1900.09</v>
      </c>
      <c r="CE268" s="3">
        <v>2029.49</v>
      </c>
      <c r="CG268" s="3">
        <v>264.60000000000002</v>
      </c>
      <c r="CH268" s="3">
        <v>58.827599999999997</v>
      </c>
      <c r="CI268" s="3">
        <v>69.724500000000006</v>
      </c>
      <c r="CJ268" s="3">
        <v>117.56399999999999</v>
      </c>
      <c r="CK268" s="3">
        <v>139.15700000000001</v>
      </c>
      <c r="CL268" s="3">
        <v>221.27199999999999</v>
      </c>
      <c r="CM268" s="3">
        <v>277.315</v>
      </c>
      <c r="CN268" s="3">
        <v>437.71100000000001</v>
      </c>
      <c r="CO268" s="3">
        <v>550.57100000000003</v>
      </c>
      <c r="CP268" s="3">
        <v>1010.1</v>
      </c>
      <c r="CQ268" s="3">
        <v>1084.4000000000001</v>
      </c>
      <c r="CR268" s="3">
        <v>2099.2199999999998</v>
      </c>
      <c r="CS268" s="3">
        <v>2097.6</v>
      </c>
      <c r="CU268" s="3">
        <v>264.3</v>
      </c>
      <c r="CV268" s="3">
        <v>88.845500000000001</v>
      </c>
      <c r="CW268" s="3">
        <v>124.149</v>
      </c>
      <c r="CX268" s="3">
        <v>184.267</v>
      </c>
      <c r="CY268" s="3">
        <v>240.28700000000001</v>
      </c>
      <c r="CZ268" s="3">
        <v>356.709</v>
      </c>
      <c r="DA268" s="3">
        <v>450.24</v>
      </c>
      <c r="DB268" s="3">
        <v>664.10599999999999</v>
      </c>
      <c r="DC268" s="3">
        <v>791.47699999999998</v>
      </c>
      <c r="DD268" s="3">
        <v>891.98900000000003</v>
      </c>
      <c r="DE268" s="3">
        <v>1251.97</v>
      </c>
      <c r="DF268" s="3">
        <v>1691.87</v>
      </c>
      <c r="DG268" s="3">
        <v>1681.84</v>
      </c>
      <c r="DI268" s="3">
        <v>264.3</v>
      </c>
      <c r="DJ268" s="3">
        <v>335.45400000000001</v>
      </c>
      <c r="DK268" s="3">
        <v>345.96100000000001</v>
      </c>
      <c r="DL268" s="3">
        <v>634.42100000000005</v>
      </c>
      <c r="DM268" s="3">
        <v>633.60900000000004</v>
      </c>
      <c r="DN268" s="3">
        <v>1038.5899999999999</v>
      </c>
      <c r="DO268" s="3">
        <v>1040.42</v>
      </c>
      <c r="DP268" s="3">
        <v>1347.56</v>
      </c>
      <c r="DQ268" s="3">
        <v>1398.99</v>
      </c>
      <c r="DR268" s="3">
        <v>1537.19</v>
      </c>
      <c r="DS268" s="3">
        <v>1582.42</v>
      </c>
      <c r="DT268" s="3">
        <v>1691.3</v>
      </c>
      <c r="DU268" s="3">
        <v>1676.76</v>
      </c>
      <c r="DW268" s="3">
        <v>264.60000000000002</v>
      </c>
      <c r="DX268" s="3">
        <v>345.44799999999998</v>
      </c>
      <c r="DY268" s="3">
        <v>371.44</v>
      </c>
      <c r="DZ268" s="3">
        <v>647.66700000000003</v>
      </c>
      <c r="EA268" s="3">
        <v>667.87</v>
      </c>
      <c r="EB268" s="3">
        <v>1020.51</v>
      </c>
      <c r="EC268" s="3">
        <v>1051.94</v>
      </c>
      <c r="ED268" s="3">
        <v>1306.98</v>
      </c>
      <c r="EE268" s="3">
        <v>1348.06</v>
      </c>
      <c r="EF268" s="3">
        <v>1471.81</v>
      </c>
      <c r="EG268" s="3">
        <v>1499.15</v>
      </c>
      <c r="EH268" s="3">
        <v>1593.82</v>
      </c>
      <c r="EI268" s="3">
        <v>1576.95</v>
      </c>
    </row>
    <row r="269" spans="1:139">
      <c r="A269" s="3">
        <v>265.8</v>
      </c>
      <c r="B269" s="3">
        <v>747.13300000000004</v>
      </c>
      <c r="C269" s="3">
        <v>609.61699999999996</v>
      </c>
      <c r="D269" s="3">
        <v>1154.77</v>
      </c>
      <c r="E269" s="3">
        <v>1054.1400000000001</v>
      </c>
      <c r="F269" s="3">
        <v>1378.27</v>
      </c>
      <c r="G269" s="3">
        <v>1446.65</v>
      </c>
      <c r="H269" s="3">
        <v>1483.31</v>
      </c>
      <c r="I269" s="3">
        <v>1555.76</v>
      </c>
      <c r="J269" s="3">
        <v>1538.93</v>
      </c>
      <c r="K269" s="3">
        <v>1588.98</v>
      </c>
      <c r="L269" s="3">
        <v>1564.98</v>
      </c>
      <c r="M269" s="3">
        <v>1600.83</v>
      </c>
      <c r="O269" s="3">
        <v>265.5</v>
      </c>
      <c r="P269" s="3">
        <v>50.826799999999999</v>
      </c>
      <c r="Q269" s="3">
        <v>59.129300000000001</v>
      </c>
      <c r="R269" s="3">
        <v>97.449799999999996</v>
      </c>
      <c r="S269" s="3">
        <v>117.58499999999999</v>
      </c>
      <c r="T269" s="3">
        <v>188.95699999999999</v>
      </c>
      <c r="U269" s="3">
        <v>233.17400000000001</v>
      </c>
      <c r="V269" s="3">
        <v>429.90699999999998</v>
      </c>
      <c r="W269" s="3">
        <v>458.03199999999998</v>
      </c>
      <c r="X269" s="3">
        <v>814.73400000000004</v>
      </c>
      <c r="Y269" s="3">
        <v>883.02700000000004</v>
      </c>
      <c r="Z269" s="3">
        <v>1672.16</v>
      </c>
      <c r="AA269" s="3">
        <v>1646.9</v>
      </c>
      <c r="AC269" s="3">
        <v>265.8</v>
      </c>
      <c r="AD269" s="3">
        <v>147.21199999999999</v>
      </c>
      <c r="AE269" s="3">
        <v>131.411</v>
      </c>
      <c r="AF269" s="3">
        <v>257.12099999999998</v>
      </c>
      <c r="AG269" s="3">
        <v>239.149</v>
      </c>
      <c r="AH269" s="3">
        <v>357.89499999999998</v>
      </c>
      <c r="AI269" s="3">
        <v>400.86799999999999</v>
      </c>
      <c r="AJ269" s="3">
        <v>481.10500000000002</v>
      </c>
      <c r="AK269" s="3">
        <v>585.50400000000002</v>
      </c>
      <c r="AL269" s="3">
        <v>642.13800000000003</v>
      </c>
      <c r="AM269" s="3">
        <v>735.27</v>
      </c>
      <c r="AN269" s="3">
        <v>893.79300000000001</v>
      </c>
      <c r="AO269" s="3">
        <v>826.06500000000005</v>
      </c>
      <c r="AQ269" s="3">
        <v>265.8</v>
      </c>
      <c r="AR269" s="3">
        <v>401.65100000000001</v>
      </c>
      <c r="AS269" s="3">
        <v>351.084</v>
      </c>
      <c r="AT269" s="3">
        <v>741.93600000000004</v>
      </c>
      <c r="AU269" s="3">
        <v>650.26800000000003</v>
      </c>
      <c r="AV269" s="3">
        <v>1114.25</v>
      </c>
      <c r="AW269" s="3">
        <v>1085.33</v>
      </c>
      <c r="AX269" s="3">
        <v>1348.56</v>
      </c>
      <c r="AY269" s="3">
        <v>1432.78</v>
      </c>
      <c r="AZ269" s="3">
        <v>1476.23</v>
      </c>
      <c r="BA269" s="3">
        <v>1539.65</v>
      </c>
      <c r="BB269" s="3">
        <v>1569.14</v>
      </c>
      <c r="BC269" s="3">
        <v>1584.36</v>
      </c>
      <c r="BE269" s="3">
        <v>265.7</v>
      </c>
      <c r="BF269" s="3">
        <v>416.17599999999999</v>
      </c>
      <c r="BG269" s="3">
        <v>379.34100000000001</v>
      </c>
      <c r="BH269" s="3">
        <v>724.38</v>
      </c>
      <c r="BI269" s="3">
        <v>679.43700000000001</v>
      </c>
      <c r="BJ269" s="3">
        <v>1024.67</v>
      </c>
      <c r="BK269" s="3">
        <v>1048.56</v>
      </c>
      <c r="BL269" s="3">
        <v>1206.6300000000001</v>
      </c>
      <c r="BM269" s="3">
        <v>1277.3800000000001</v>
      </c>
      <c r="BN269" s="3">
        <v>1318.78</v>
      </c>
      <c r="BO269" s="3">
        <v>1363.96</v>
      </c>
      <c r="BP269" s="3">
        <v>1395.11</v>
      </c>
      <c r="BQ269" s="3">
        <v>1399.3</v>
      </c>
      <c r="BS269" s="3">
        <v>265.89999999999998</v>
      </c>
      <c r="BT269" s="3">
        <v>315.01299999999998</v>
      </c>
      <c r="BU269" s="3">
        <v>445.48200000000003</v>
      </c>
      <c r="BV269" s="3">
        <v>814.89599999999996</v>
      </c>
      <c r="BW269" s="3">
        <v>819.52700000000004</v>
      </c>
      <c r="BX269" s="3">
        <v>1464.25</v>
      </c>
      <c r="BY269" s="3">
        <v>1351.91</v>
      </c>
      <c r="BZ269" s="3">
        <v>1754.34</v>
      </c>
      <c r="CA269" s="3">
        <v>1783</v>
      </c>
      <c r="CB269" s="3">
        <v>1848.92</v>
      </c>
      <c r="CC269" s="3">
        <v>1943.7</v>
      </c>
      <c r="CD269" s="3">
        <v>1890.47</v>
      </c>
      <c r="CE269" s="3">
        <v>2018.37</v>
      </c>
      <c r="CG269" s="3">
        <v>265.60000000000002</v>
      </c>
      <c r="CH269" s="3">
        <v>58.962499999999999</v>
      </c>
      <c r="CI269" s="3">
        <v>69.724500000000006</v>
      </c>
      <c r="CJ269" s="3">
        <v>117.50700000000001</v>
      </c>
      <c r="CK269" s="3">
        <v>139.15700000000001</v>
      </c>
      <c r="CL269" s="3">
        <v>221.005</v>
      </c>
      <c r="CM269" s="3">
        <v>277.31400000000002</v>
      </c>
      <c r="CN269" s="3">
        <v>437.53699999999998</v>
      </c>
      <c r="CO269" s="3">
        <v>550.57100000000003</v>
      </c>
      <c r="CP269" s="3">
        <v>1009.73</v>
      </c>
      <c r="CQ269" s="3">
        <v>1084.4000000000001</v>
      </c>
      <c r="CR269" s="3">
        <v>2098.39</v>
      </c>
      <c r="CS269" s="3">
        <v>2097.6</v>
      </c>
      <c r="CU269" s="3">
        <v>265.3</v>
      </c>
      <c r="CV269" s="3">
        <v>87.874600000000001</v>
      </c>
      <c r="CW269" s="3">
        <v>123.696</v>
      </c>
      <c r="CX269" s="3">
        <v>182.63</v>
      </c>
      <c r="CY269" s="3">
        <v>239.404</v>
      </c>
      <c r="CZ269" s="3">
        <v>353.43900000000002</v>
      </c>
      <c r="DA269" s="3">
        <v>448.57100000000003</v>
      </c>
      <c r="DB269" s="3">
        <v>659.85</v>
      </c>
      <c r="DC269" s="3">
        <v>788.5</v>
      </c>
      <c r="DD269" s="3">
        <v>887.60699999999997</v>
      </c>
      <c r="DE269" s="3">
        <v>1247.17</v>
      </c>
      <c r="DF269" s="3">
        <v>1689.33</v>
      </c>
      <c r="DG269" s="3">
        <v>1675.26</v>
      </c>
      <c r="DI269" s="3">
        <v>265.3</v>
      </c>
      <c r="DJ269" s="3">
        <v>334.75200000000001</v>
      </c>
      <c r="DK269" s="3">
        <v>345.10599999999999</v>
      </c>
      <c r="DL269" s="3">
        <v>632.69200000000001</v>
      </c>
      <c r="DM269" s="3">
        <v>631.78599999999994</v>
      </c>
      <c r="DN269" s="3">
        <v>1034.53</v>
      </c>
      <c r="DO269" s="3">
        <v>1036.6600000000001</v>
      </c>
      <c r="DP269" s="3">
        <v>1340.96</v>
      </c>
      <c r="DQ269" s="3">
        <v>1392.71</v>
      </c>
      <c r="DR269" s="3">
        <v>1529.75</v>
      </c>
      <c r="DS269" s="3">
        <v>1574.46</v>
      </c>
      <c r="DT269" s="3">
        <v>1683.86</v>
      </c>
      <c r="DU269" s="3">
        <v>1667.8</v>
      </c>
      <c r="DW269" s="3">
        <v>265.60000000000002</v>
      </c>
      <c r="DX269" s="3">
        <v>344.303</v>
      </c>
      <c r="DY269" s="3">
        <v>370.38</v>
      </c>
      <c r="DZ269" s="3">
        <v>645.62599999999998</v>
      </c>
      <c r="EA269" s="3">
        <v>665.63599999999997</v>
      </c>
      <c r="EB269" s="3">
        <v>1016.12</v>
      </c>
      <c r="EC269" s="3">
        <v>1047.57</v>
      </c>
      <c r="ED269" s="3">
        <v>1300.74</v>
      </c>
      <c r="EE269" s="3">
        <v>1341.37</v>
      </c>
      <c r="EF269" s="3">
        <v>1464.35</v>
      </c>
      <c r="EG269" s="3">
        <v>1490.97</v>
      </c>
      <c r="EH269" s="3">
        <v>1586.05</v>
      </c>
      <c r="EI269" s="3">
        <v>1567.91</v>
      </c>
    </row>
    <row r="270" spans="1:139">
      <c r="A270" s="3">
        <v>266.8</v>
      </c>
      <c r="B270" s="3">
        <v>745.27700000000004</v>
      </c>
      <c r="C270" s="3">
        <v>607.59400000000005</v>
      </c>
      <c r="D270" s="3">
        <v>1150.68</v>
      </c>
      <c r="E270" s="3">
        <v>1050</v>
      </c>
      <c r="F270" s="3">
        <v>1372.5</v>
      </c>
      <c r="G270" s="3">
        <v>1439.89</v>
      </c>
      <c r="H270" s="3">
        <v>1476.49</v>
      </c>
      <c r="I270" s="3">
        <v>1548.08</v>
      </c>
      <c r="J270" s="3">
        <v>1531.73</v>
      </c>
      <c r="K270" s="3">
        <v>1581</v>
      </c>
      <c r="L270" s="3">
        <v>1557.41</v>
      </c>
      <c r="M270" s="3">
        <v>1592.73</v>
      </c>
      <c r="O270" s="3">
        <v>266.5</v>
      </c>
      <c r="P270" s="3">
        <v>50.781599999999997</v>
      </c>
      <c r="Q270" s="3">
        <v>59.084000000000003</v>
      </c>
      <c r="R270" s="3">
        <v>97.139099999999999</v>
      </c>
      <c r="S270" s="3">
        <v>117.495</v>
      </c>
      <c r="T270" s="3">
        <v>188.74700000000001</v>
      </c>
      <c r="U270" s="3">
        <v>232.995</v>
      </c>
      <c r="V270" s="3">
        <v>429.80900000000003</v>
      </c>
      <c r="W270" s="3">
        <v>457.68099999999998</v>
      </c>
      <c r="X270" s="3">
        <v>814.20699999999999</v>
      </c>
      <c r="Y270" s="3">
        <v>882.351</v>
      </c>
      <c r="Z270" s="3">
        <v>1671.49</v>
      </c>
      <c r="AA270" s="3">
        <v>1645.64</v>
      </c>
      <c r="AC270" s="3">
        <v>266.8</v>
      </c>
      <c r="AD270" s="3">
        <v>146.36799999999999</v>
      </c>
      <c r="AE270" s="3">
        <v>130.381</v>
      </c>
      <c r="AF270" s="3">
        <v>255.31299999999999</v>
      </c>
      <c r="AG270" s="3">
        <v>237.238</v>
      </c>
      <c r="AH270" s="3">
        <v>355.16399999999999</v>
      </c>
      <c r="AI270" s="3">
        <v>397.56700000000001</v>
      </c>
      <c r="AJ270" s="3">
        <v>477.29399999999998</v>
      </c>
      <c r="AK270" s="3">
        <v>580.50599999999997</v>
      </c>
      <c r="AL270" s="3">
        <v>638.10199999999998</v>
      </c>
      <c r="AM270" s="3">
        <v>728.803</v>
      </c>
      <c r="AN270" s="3">
        <v>889.97199999999998</v>
      </c>
      <c r="AO270" s="3">
        <v>818.66300000000001</v>
      </c>
      <c r="AQ270" s="3">
        <v>266.8</v>
      </c>
      <c r="AR270" s="3">
        <v>400.90199999999999</v>
      </c>
      <c r="AS270" s="3">
        <v>350.07499999999999</v>
      </c>
      <c r="AT270" s="3">
        <v>740.33500000000004</v>
      </c>
      <c r="AU270" s="3">
        <v>648.20299999999997</v>
      </c>
      <c r="AV270" s="3">
        <v>1110.3499999999999</v>
      </c>
      <c r="AW270" s="3">
        <v>1081.27</v>
      </c>
      <c r="AX270" s="3">
        <v>1342.95</v>
      </c>
      <c r="AY270" s="3">
        <v>1426.52</v>
      </c>
      <c r="AZ270" s="3">
        <v>1470.02</v>
      </c>
      <c r="BA270" s="3">
        <v>1532.56</v>
      </c>
      <c r="BB270" s="3">
        <v>1562.66</v>
      </c>
      <c r="BC270" s="3">
        <v>1576.9</v>
      </c>
      <c r="BE270" s="3">
        <v>266.7</v>
      </c>
      <c r="BF270" s="3">
        <v>414.67200000000003</v>
      </c>
      <c r="BG270" s="3">
        <v>377.97300000000001</v>
      </c>
      <c r="BH270" s="3">
        <v>721.721</v>
      </c>
      <c r="BI270" s="3">
        <v>676.72299999999996</v>
      </c>
      <c r="BJ270" s="3">
        <v>1020.43</v>
      </c>
      <c r="BK270" s="3">
        <v>1043.74</v>
      </c>
      <c r="BL270" s="3">
        <v>1201.26</v>
      </c>
      <c r="BM270" s="3">
        <v>1270.8900000000001</v>
      </c>
      <c r="BN270" s="3">
        <v>1312.73</v>
      </c>
      <c r="BO270" s="3">
        <v>1356.74</v>
      </c>
      <c r="BP270" s="3">
        <v>1389.02</v>
      </c>
      <c r="BQ270" s="3">
        <v>1391.77</v>
      </c>
      <c r="BS270" s="3">
        <v>266.89999999999998</v>
      </c>
      <c r="BT270" s="3">
        <v>314.37700000000001</v>
      </c>
      <c r="BU270" s="3">
        <v>444.18799999999999</v>
      </c>
      <c r="BV270" s="3">
        <v>812.90200000000004</v>
      </c>
      <c r="BW270" s="3">
        <v>816.82799999999997</v>
      </c>
      <c r="BX270" s="3">
        <v>1458.34</v>
      </c>
      <c r="BY270" s="3">
        <v>1346.49</v>
      </c>
      <c r="BZ270" s="3">
        <v>1746.01</v>
      </c>
      <c r="CA270" s="3">
        <v>1774.43</v>
      </c>
      <c r="CB270" s="3">
        <v>1839.85</v>
      </c>
      <c r="CC270" s="3">
        <v>1933.56</v>
      </c>
      <c r="CD270" s="3">
        <v>1881.27</v>
      </c>
      <c r="CE270" s="3">
        <v>2007.36</v>
      </c>
      <c r="CG270" s="3">
        <v>266.60000000000002</v>
      </c>
      <c r="CH270" s="3">
        <v>58.920699999999997</v>
      </c>
      <c r="CI270" s="3">
        <v>69.724400000000003</v>
      </c>
      <c r="CJ270" s="3">
        <v>117.26600000000001</v>
      </c>
      <c r="CK270" s="3">
        <v>139.15700000000001</v>
      </c>
      <c r="CL270" s="3">
        <v>220.684</v>
      </c>
      <c r="CM270" s="3">
        <v>277.31400000000002</v>
      </c>
      <c r="CN270" s="3">
        <v>437.012</v>
      </c>
      <c r="CO270" s="3">
        <v>550.57000000000005</v>
      </c>
      <c r="CP270" s="3">
        <v>1008.91</v>
      </c>
      <c r="CQ270" s="3">
        <v>1084.4000000000001</v>
      </c>
      <c r="CR270" s="3">
        <v>2097.42</v>
      </c>
      <c r="CS270" s="3">
        <v>2097.6</v>
      </c>
      <c r="CU270" s="3">
        <v>266.3</v>
      </c>
      <c r="CV270" s="3">
        <v>87.360200000000006</v>
      </c>
      <c r="CW270" s="3">
        <v>123.244</v>
      </c>
      <c r="CX270" s="3">
        <v>180.99</v>
      </c>
      <c r="CY270" s="3">
        <v>238.52500000000001</v>
      </c>
      <c r="CZ270" s="3">
        <v>350.37400000000002</v>
      </c>
      <c r="DA270" s="3">
        <v>446.90899999999999</v>
      </c>
      <c r="DB270" s="3">
        <v>655.85400000000004</v>
      </c>
      <c r="DC270" s="3">
        <v>785.53499999999997</v>
      </c>
      <c r="DD270" s="3">
        <v>883.12699999999995</v>
      </c>
      <c r="DE270" s="3">
        <v>1242.3800000000001</v>
      </c>
      <c r="DF270" s="3">
        <v>1686.65</v>
      </c>
      <c r="DG270" s="3">
        <v>1668.7</v>
      </c>
      <c r="DI270" s="3">
        <v>266.3</v>
      </c>
      <c r="DJ270" s="3">
        <v>334.072</v>
      </c>
      <c r="DK270" s="3">
        <v>344.25400000000002</v>
      </c>
      <c r="DL270" s="3">
        <v>631.05399999999997</v>
      </c>
      <c r="DM270" s="3">
        <v>629.97</v>
      </c>
      <c r="DN270" s="3">
        <v>1030.5899999999999</v>
      </c>
      <c r="DO270" s="3">
        <v>1032.92</v>
      </c>
      <c r="DP270" s="3">
        <v>1334.8</v>
      </c>
      <c r="DQ270" s="3">
        <v>1386.49</v>
      </c>
      <c r="DR270" s="3">
        <v>1522.66</v>
      </c>
      <c r="DS270" s="3">
        <v>1566.58</v>
      </c>
      <c r="DT270" s="3">
        <v>1676.2</v>
      </c>
      <c r="DU270" s="3">
        <v>1658.95</v>
      </c>
      <c r="DW270" s="3">
        <v>266.60000000000002</v>
      </c>
      <c r="DX270" s="3">
        <v>343.46699999999998</v>
      </c>
      <c r="DY270" s="3">
        <v>369.32299999999998</v>
      </c>
      <c r="DZ270" s="3">
        <v>643.55499999999995</v>
      </c>
      <c r="EA270" s="3">
        <v>663.41200000000003</v>
      </c>
      <c r="EB270" s="3">
        <v>1011.95</v>
      </c>
      <c r="EC270" s="3">
        <v>1043.22</v>
      </c>
      <c r="ED270" s="3">
        <v>1294.52</v>
      </c>
      <c r="EE270" s="3">
        <v>1334.73</v>
      </c>
      <c r="EF270" s="3">
        <v>1457.31</v>
      </c>
      <c r="EG270" s="3">
        <v>1482.88</v>
      </c>
      <c r="EH270" s="3">
        <v>1578.52</v>
      </c>
      <c r="EI270" s="3">
        <v>1558.98</v>
      </c>
    </row>
    <row r="271" spans="1:139">
      <c r="A271" s="3">
        <v>267.8</v>
      </c>
      <c r="B271" s="3">
        <v>743.27200000000005</v>
      </c>
      <c r="C271" s="3">
        <v>605.57899999999995</v>
      </c>
      <c r="D271" s="3">
        <v>1146.57</v>
      </c>
      <c r="E271" s="3">
        <v>1045.8900000000001</v>
      </c>
      <c r="F271" s="3">
        <v>1366.72</v>
      </c>
      <c r="G271" s="3">
        <v>1433.18</v>
      </c>
      <c r="H271" s="3">
        <v>1469.5</v>
      </c>
      <c r="I271" s="3">
        <v>1540.47</v>
      </c>
      <c r="J271" s="3">
        <v>1524.26</v>
      </c>
      <c r="K271" s="3">
        <v>1573.09</v>
      </c>
      <c r="L271" s="3">
        <v>1550</v>
      </c>
      <c r="M271" s="3">
        <v>1584.72</v>
      </c>
      <c r="O271" s="3">
        <v>267.5</v>
      </c>
      <c r="P271" s="3">
        <v>50.557299999999998</v>
      </c>
      <c r="Q271" s="3">
        <v>59.038699999999999</v>
      </c>
      <c r="R271" s="3">
        <v>96.810900000000004</v>
      </c>
      <c r="S271" s="3">
        <v>117.405</v>
      </c>
      <c r="T271" s="3">
        <v>188.53700000000001</v>
      </c>
      <c r="U271" s="3">
        <v>232.81700000000001</v>
      </c>
      <c r="V271" s="3">
        <v>429.29899999999998</v>
      </c>
      <c r="W271" s="3">
        <v>457.33</v>
      </c>
      <c r="X271" s="3">
        <v>813.68700000000001</v>
      </c>
      <c r="Y271" s="3">
        <v>881.67499999999995</v>
      </c>
      <c r="Z271" s="3">
        <v>1670.91</v>
      </c>
      <c r="AA271" s="3">
        <v>1644.38</v>
      </c>
      <c r="AC271" s="3">
        <v>267.8</v>
      </c>
      <c r="AD271" s="3">
        <v>145.35400000000001</v>
      </c>
      <c r="AE271" s="3">
        <v>129.36000000000001</v>
      </c>
      <c r="AF271" s="3">
        <v>253.285</v>
      </c>
      <c r="AG271" s="3">
        <v>235.34299999999999</v>
      </c>
      <c r="AH271" s="3">
        <v>351.93900000000002</v>
      </c>
      <c r="AI271" s="3">
        <v>394.29500000000002</v>
      </c>
      <c r="AJ271" s="3">
        <v>473.565</v>
      </c>
      <c r="AK271" s="3">
        <v>575.55600000000004</v>
      </c>
      <c r="AL271" s="3">
        <v>634.24800000000005</v>
      </c>
      <c r="AM271" s="3">
        <v>722.40099999999995</v>
      </c>
      <c r="AN271" s="3">
        <v>886.024</v>
      </c>
      <c r="AO271" s="3">
        <v>811.33799999999997</v>
      </c>
      <c r="AQ271" s="3">
        <v>267.8</v>
      </c>
      <c r="AR271" s="3">
        <v>400.24700000000001</v>
      </c>
      <c r="AS271" s="3">
        <v>349.06900000000002</v>
      </c>
      <c r="AT271" s="3">
        <v>738.38499999999999</v>
      </c>
      <c r="AU271" s="3">
        <v>646.14700000000005</v>
      </c>
      <c r="AV271" s="3">
        <v>1106.42</v>
      </c>
      <c r="AW271" s="3">
        <v>1077.23</v>
      </c>
      <c r="AX271" s="3">
        <v>1337.59</v>
      </c>
      <c r="AY271" s="3">
        <v>1420.31</v>
      </c>
      <c r="AZ271" s="3">
        <v>1463.74</v>
      </c>
      <c r="BA271" s="3">
        <v>1525.53</v>
      </c>
      <c r="BB271" s="3">
        <v>1556.09</v>
      </c>
      <c r="BC271" s="3">
        <v>1569.5</v>
      </c>
      <c r="BE271" s="3">
        <v>267.7</v>
      </c>
      <c r="BF271" s="3">
        <v>413.95600000000002</v>
      </c>
      <c r="BG271" s="3">
        <v>376.61</v>
      </c>
      <c r="BH271" s="3">
        <v>719.43499999999995</v>
      </c>
      <c r="BI271" s="3">
        <v>674.02300000000002</v>
      </c>
      <c r="BJ271" s="3">
        <v>1016.49</v>
      </c>
      <c r="BK271" s="3">
        <v>1038.94</v>
      </c>
      <c r="BL271" s="3">
        <v>1195.9100000000001</v>
      </c>
      <c r="BM271" s="3">
        <v>1264.45</v>
      </c>
      <c r="BN271" s="3">
        <v>1306.99</v>
      </c>
      <c r="BO271" s="3">
        <v>1349.59</v>
      </c>
      <c r="BP271" s="3">
        <v>1383.08</v>
      </c>
      <c r="BQ271" s="3">
        <v>1384.31</v>
      </c>
      <c r="BS271" s="3">
        <v>267.89999999999998</v>
      </c>
      <c r="BT271" s="3">
        <v>314.029</v>
      </c>
      <c r="BU271" s="3">
        <v>442.90100000000001</v>
      </c>
      <c r="BV271" s="3">
        <v>811.25400000000002</v>
      </c>
      <c r="BW271" s="3">
        <v>814.14599999999996</v>
      </c>
      <c r="BX271" s="3">
        <v>1452.51</v>
      </c>
      <c r="BY271" s="3">
        <v>1341.11</v>
      </c>
      <c r="BZ271" s="3">
        <v>1738.04</v>
      </c>
      <c r="CA271" s="3">
        <v>1765.93</v>
      </c>
      <c r="CB271" s="3">
        <v>1831.13</v>
      </c>
      <c r="CC271" s="3">
        <v>1923.52</v>
      </c>
      <c r="CD271" s="3">
        <v>1872.14</v>
      </c>
      <c r="CE271" s="3">
        <v>1996.47</v>
      </c>
      <c r="CG271" s="3">
        <v>267.60000000000002</v>
      </c>
      <c r="CH271" s="3">
        <v>58.7926</v>
      </c>
      <c r="CI271" s="3">
        <v>69.724400000000003</v>
      </c>
      <c r="CJ271" s="3">
        <v>117.167</v>
      </c>
      <c r="CK271" s="3">
        <v>139.15700000000001</v>
      </c>
      <c r="CL271" s="3">
        <v>220.398</v>
      </c>
      <c r="CM271" s="3">
        <v>277.31400000000002</v>
      </c>
      <c r="CN271" s="3">
        <v>436.59699999999998</v>
      </c>
      <c r="CO271" s="3">
        <v>550.57000000000005</v>
      </c>
      <c r="CP271" s="3">
        <v>1008.45</v>
      </c>
      <c r="CQ271" s="3">
        <v>1084.4000000000001</v>
      </c>
      <c r="CR271" s="3">
        <v>2096.38</v>
      </c>
      <c r="CS271" s="3">
        <v>2097.6</v>
      </c>
      <c r="CU271" s="3">
        <v>267.3</v>
      </c>
      <c r="CV271" s="3">
        <v>86.555099999999996</v>
      </c>
      <c r="CW271" s="3">
        <v>122.79300000000001</v>
      </c>
      <c r="CX271" s="3">
        <v>179.339</v>
      </c>
      <c r="CY271" s="3">
        <v>237.649</v>
      </c>
      <c r="CZ271" s="3">
        <v>347.37</v>
      </c>
      <c r="DA271" s="3">
        <v>445.25299999999999</v>
      </c>
      <c r="DB271" s="3">
        <v>651.745</v>
      </c>
      <c r="DC271" s="3">
        <v>782.58199999999999</v>
      </c>
      <c r="DD271" s="3">
        <v>879.00099999999998</v>
      </c>
      <c r="DE271" s="3">
        <v>1237.6199999999999</v>
      </c>
      <c r="DF271" s="3">
        <v>1684.13</v>
      </c>
      <c r="DG271" s="3">
        <v>1662.18</v>
      </c>
      <c r="DI271" s="3">
        <v>267.3</v>
      </c>
      <c r="DJ271" s="3">
        <v>333.274</v>
      </c>
      <c r="DK271" s="3">
        <v>343.404</v>
      </c>
      <c r="DL271" s="3">
        <v>629.029</v>
      </c>
      <c r="DM271" s="3">
        <v>628.16</v>
      </c>
      <c r="DN271" s="3">
        <v>1026.44</v>
      </c>
      <c r="DO271" s="3">
        <v>1029.2</v>
      </c>
      <c r="DP271" s="3">
        <v>1328.44</v>
      </c>
      <c r="DQ271" s="3">
        <v>1380.32</v>
      </c>
      <c r="DR271" s="3">
        <v>1515.27</v>
      </c>
      <c r="DS271" s="3">
        <v>1558.78</v>
      </c>
      <c r="DT271" s="3">
        <v>1668.64</v>
      </c>
      <c r="DU271" s="3">
        <v>1650.19</v>
      </c>
      <c r="DW271" s="3">
        <v>267.60000000000002</v>
      </c>
      <c r="DX271" s="3">
        <v>342.37400000000002</v>
      </c>
      <c r="DY271" s="3">
        <v>368.27</v>
      </c>
      <c r="DZ271" s="3">
        <v>641.18799999999999</v>
      </c>
      <c r="EA271" s="3">
        <v>661.19799999999998</v>
      </c>
      <c r="EB271" s="3">
        <v>1007.7</v>
      </c>
      <c r="EC271" s="3">
        <v>1038.9100000000001</v>
      </c>
      <c r="ED271" s="3">
        <v>1288.0899999999999</v>
      </c>
      <c r="EE271" s="3">
        <v>1328.16</v>
      </c>
      <c r="EF271" s="3">
        <v>1450.02</v>
      </c>
      <c r="EG271" s="3">
        <v>1474.87</v>
      </c>
      <c r="EH271" s="3">
        <v>1570.82</v>
      </c>
      <c r="EI271" s="3">
        <v>1550.15</v>
      </c>
    </row>
    <row r="272" spans="1:139">
      <c r="A272" s="3">
        <v>268.8</v>
      </c>
      <c r="B272" s="3">
        <v>741.66399999999999</v>
      </c>
      <c r="C272" s="3">
        <v>603.57299999999998</v>
      </c>
      <c r="D272" s="3">
        <v>1142.1400000000001</v>
      </c>
      <c r="E272" s="3">
        <v>1041.8</v>
      </c>
      <c r="F272" s="3">
        <v>1360.52</v>
      </c>
      <c r="G272" s="3">
        <v>1426.52</v>
      </c>
      <c r="H272" s="3">
        <v>1462.86</v>
      </c>
      <c r="I272" s="3">
        <v>1532.92</v>
      </c>
      <c r="J272" s="3">
        <v>1517.14</v>
      </c>
      <c r="K272" s="3">
        <v>1565.25</v>
      </c>
      <c r="L272" s="3">
        <v>1542.59</v>
      </c>
      <c r="M272" s="3">
        <v>1576.77</v>
      </c>
      <c r="O272" s="3">
        <v>268.5</v>
      </c>
      <c r="P272" s="3">
        <v>50.435899999999997</v>
      </c>
      <c r="Q272" s="3">
        <v>58.993400000000001</v>
      </c>
      <c r="R272" s="3">
        <v>97.006799999999998</v>
      </c>
      <c r="S272" s="3">
        <v>117.315</v>
      </c>
      <c r="T272" s="3">
        <v>188.24100000000001</v>
      </c>
      <c r="U272" s="3">
        <v>232.63800000000001</v>
      </c>
      <c r="V272" s="3">
        <v>428.86</v>
      </c>
      <c r="W272" s="3">
        <v>456.98</v>
      </c>
      <c r="X272" s="3">
        <v>813.55899999999997</v>
      </c>
      <c r="Y272" s="3">
        <v>880.99900000000002</v>
      </c>
      <c r="Z272" s="3">
        <v>1670.58</v>
      </c>
      <c r="AA272" s="3">
        <v>1643.12</v>
      </c>
      <c r="AC272" s="3">
        <v>268.8</v>
      </c>
      <c r="AD272" s="3">
        <v>144.00800000000001</v>
      </c>
      <c r="AE272" s="3">
        <v>128.34700000000001</v>
      </c>
      <c r="AF272" s="3">
        <v>251.351</v>
      </c>
      <c r="AG272" s="3">
        <v>233.464</v>
      </c>
      <c r="AH272" s="3">
        <v>349.24099999999999</v>
      </c>
      <c r="AI272" s="3">
        <v>391.05099999999999</v>
      </c>
      <c r="AJ272" s="3">
        <v>469.85399999999998</v>
      </c>
      <c r="AK272" s="3">
        <v>570.65300000000002</v>
      </c>
      <c r="AL272" s="3">
        <v>630.08900000000006</v>
      </c>
      <c r="AM272" s="3">
        <v>716.06399999999996</v>
      </c>
      <c r="AN272" s="3">
        <v>882.40499999999997</v>
      </c>
      <c r="AO272" s="3">
        <v>804.09</v>
      </c>
      <c r="AQ272" s="3">
        <v>268.8</v>
      </c>
      <c r="AR272" s="3">
        <v>399.50799999999998</v>
      </c>
      <c r="AS272" s="3">
        <v>348.06599999999997</v>
      </c>
      <c r="AT272" s="3">
        <v>736.93700000000001</v>
      </c>
      <c r="AU272" s="3">
        <v>644.09799999999996</v>
      </c>
      <c r="AV272" s="3">
        <v>1102.8699999999999</v>
      </c>
      <c r="AW272" s="3">
        <v>1073.21</v>
      </c>
      <c r="AX272" s="3">
        <v>1332.25</v>
      </c>
      <c r="AY272" s="3">
        <v>1414.14</v>
      </c>
      <c r="AZ272" s="3">
        <v>1457.48</v>
      </c>
      <c r="BA272" s="3">
        <v>1518.56</v>
      </c>
      <c r="BB272" s="3">
        <v>1549.75</v>
      </c>
      <c r="BC272" s="3">
        <v>1562.16</v>
      </c>
      <c r="BE272" s="3">
        <v>268.7</v>
      </c>
      <c r="BF272" s="3">
        <v>412.709</v>
      </c>
      <c r="BG272" s="3">
        <v>375.25299999999999</v>
      </c>
      <c r="BH272" s="3">
        <v>717.33399999999995</v>
      </c>
      <c r="BI272" s="3">
        <v>671.33600000000001</v>
      </c>
      <c r="BJ272" s="3">
        <v>1012.6</v>
      </c>
      <c r="BK272" s="3">
        <v>1034.18</v>
      </c>
      <c r="BL272" s="3">
        <v>1191.02</v>
      </c>
      <c r="BM272" s="3">
        <v>1258.07</v>
      </c>
      <c r="BN272" s="3">
        <v>1301.42</v>
      </c>
      <c r="BO272" s="3">
        <v>1342.5</v>
      </c>
      <c r="BP272" s="3">
        <v>1377.15</v>
      </c>
      <c r="BQ272" s="3">
        <v>1376.92</v>
      </c>
      <c r="BS272" s="3">
        <v>268.89999999999998</v>
      </c>
      <c r="BT272" s="3">
        <v>313.57600000000002</v>
      </c>
      <c r="BU272" s="3">
        <v>441.62</v>
      </c>
      <c r="BV272" s="3">
        <v>809.36400000000003</v>
      </c>
      <c r="BW272" s="3">
        <v>811.47799999999995</v>
      </c>
      <c r="BX272" s="3">
        <v>1446.97</v>
      </c>
      <c r="BY272" s="3">
        <v>1335.77</v>
      </c>
      <c r="BZ272" s="3">
        <v>1730.01</v>
      </c>
      <c r="CA272" s="3">
        <v>1757.52</v>
      </c>
      <c r="CB272" s="3">
        <v>1822.29</v>
      </c>
      <c r="CC272" s="3">
        <v>1913.58</v>
      </c>
      <c r="CD272" s="3">
        <v>1862.92</v>
      </c>
      <c r="CE272" s="3">
        <v>1985.68</v>
      </c>
      <c r="CG272" s="3">
        <v>268.60000000000002</v>
      </c>
      <c r="CH272" s="3">
        <v>58.861699999999999</v>
      </c>
      <c r="CI272" s="3">
        <v>69.724400000000003</v>
      </c>
      <c r="CJ272" s="3">
        <v>117.1</v>
      </c>
      <c r="CK272" s="3">
        <v>139.15600000000001</v>
      </c>
      <c r="CL272" s="3">
        <v>219.97900000000001</v>
      </c>
      <c r="CM272" s="3">
        <v>277.31400000000002</v>
      </c>
      <c r="CN272" s="3">
        <v>436.16800000000001</v>
      </c>
      <c r="CO272" s="3">
        <v>550.57000000000005</v>
      </c>
      <c r="CP272" s="3">
        <v>1007.83</v>
      </c>
      <c r="CQ272" s="3">
        <v>1084.3900000000001</v>
      </c>
      <c r="CR272" s="3">
        <v>2095.65</v>
      </c>
      <c r="CS272" s="3">
        <v>2097.59</v>
      </c>
      <c r="CU272" s="3">
        <v>268.3</v>
      </c>
      <c r="CV272" s="3">
        <v>85.8934</v>
      </c>
      <c r="CW272" s="3">
        <v>122.34399999999999</v>
      </c>
      <c r="CX272" s="3">
        <v>177.88399999999999</v>
      </c>
      <c r="CY272" s="3">
        <v>236.77600000000001</v>
      </c>
      <c r="CZ272" s="3">
        <v>344.31599999999997</v>
      </c>
      <c r="DA272" s="3">
        <v>443.60300000000001</v>
      </c>
      <c r="DB272" s="3">
        <v>647.59199999999998</v>
      </c>
      <c r="DC272" s="3">
        <v>779.64</v>
      </c>
      <c r="DD272" s="3">
        <v>874.87699999999995</v>
      </c>
      <c r="DE272" s="3">
        <v>1232.8699999999999</v>
      </c>
      <c r="DF272" s="3">
        <v>1681.45</v>
      </c>
      <c r="DG272" s="3">
        <v>1655.68</v>
      </c>
      <c r="DI272" s="3">
        <v>268.3</v>
      </c>
      <c r="DJ272" s="3">
        <v>332.56400000000002</v>
      </c>
      <c r="DK272" s="3">
        <v>342.55700000000002</v>
      </c>
      <c r="DL272" s="3">
        <v>627.50199999999995</v>
      </c>
      <c r="DM272" s="3">
        <v>626.35799999999995</v>
      </c>
      <c r="DN272" s="3">
        <v>1022.55</v>
      </c>
      <c r="DO272" s="3">
        <v>1025.5</v>
      </c>
      <c r="DP272" s="3">
        <v>1322.23</v>
      </c>
      <c r="DQ272" s="3">
        <v>1374.2</v>
      </c>
      <c r="DR272" s="3">
        <v>1507.87</v>
      </c>
      <c r="DS272" s="3">
        <v>1551.06</v>
      </c>
      <c r="DT272" s="3">
        <v>1661.35</v>
      </c>
      <c r="DU272" s="3">
        <v>1641.52</v>
      </c>
      <c r="DW272" s="3">
        <v>268.60000000000002</v>
      </c>
      <c r="DX272" s="3">
        <v>341.50099999999998</v>
      </c>
      <c r="DY272" s="3">
        <v>367.22</v>
      </c>
      <c r="DZ272" s="3">
        <v>639.25800000000004</v>
      </c>
      <c r="EA272" s="3">
        <v>658.99400000000003</v>
      </c>
      <c r="EB272" s="3">
        <v>1003.73</v>
      </c>
      <c r="EC272" s="3">
        <v>1034.6199999999999</v>
      </c>
      <c r="ED272" s="3">
        <v>1282.22</v>
      </c>
      <c r="EE272" s="3">
        <v>1321.64</v>
      </c>
      <c r="EF272" s="3">
        <v>1443.15</v>
      </c>
      <c r="EG272" s="3">
        <v>1466.95</v>
      </c>
      <c r="EH272" s="3">
        <v>1563.69</v>
      </c>
      <c r="EI272" s="3">
        <v>1541.42</v>
      </c>
    </row>
    <row r="273" spans="1:139">
      <c r="A273" s="3">
        <v>269.8</v>
      </c>
      <c r="B273" s="3">
        <v>739.92600000000004</v>
      </c>
      <c r="C273" s="3">
        <v>601.57399999999996</v>
      </c>
      <c r="D273" s="3">
        <v>1138.01</v>
      </c>
      <c r="E273" s="3">
        <v>1037.74</v>
      </c>
      <c r="F273" s="3">
        <v>1354.69</v>
      </c>
      <c r="G273" s="3">
        <v>1419.92</v>
      </c>
      <c r="H273" s="3">
        <v>1456.02</v>
      </c>
      <c r="I273" s="3">
        <v>1525.44</v>
      </c>
      <c r="J273" s="3">
        <v>1510.06</v>
      </c>
      <c r="K273" s="3">
        <v>1557.49</v>
      </c>
      <c r="L273" s="3">
        <v>1535.21</v>
      </c>
      <c r="M273" s="3">
        <v>1568.9</v>
      </c>
      <c r="O273" s="3">
        <v>269.5</v>
      </c>
      <c r="P273" s="3">
        <v>50.627699999999997</v>
      </c>
      <c r="Q273" s="3">
        <v>58.9482</v>
      </c>
      <c r="R273" s="3">
        <v>96.859700000000004</v>
      </c>
      <c r="S273" s="3">
        <v>117.22499999999999</v>
      </c>
      <c r="T273" s="3">
        <v>188.18199999999999</v>
      </c>
      <c r="U273" s="3">
        <v>232.46</v>
      </c>
      <c r="V273" s="3">
        <v>429.05099999999999</v>
      </c>
      <c r="W273" s="3">
        <v>456.62900000000002</v>
      </c>
      <c r="X273" s="3">
        <v>813.19200000000001</v>
      </c>
      <c r="Y273" s="3">
        <v>880.32399999999996</v>
      </c>
      <c r="Z273" s="3">
        <v>1669.83</v>
      </c>
      <c r="AA273" s="3">
        <v>1641.86</v>
      </c>
      <c r="AC273" s="3">
        <v>269.8</v>
      </c>
      <c r="AD273" s="3">
        <v>143.066</v>
      </c>
      <c r="AE273" s="3">
        <v>127.342</v>
      </c>
      <c r="AF273" s="3">
        <v>249.762</v>
      </c>
      <c r="AG273" s="3">
        <v>231.601</v>
      </c>
      <c r="AH273" s="3">
        <v>346.40899999999999</v>
      </c>
      <c r="AI273" s="3">
        <v>387.83699999999999</v>
      </c>
      <c r="AJ273" s="3">
        <v>466.30500000000001</v>
      </c>
      <c r="AK273" s="3">
        <v>565.79600000000005</v>
      </c>
      <c r="AL273" s="3">
        <v>626.03099999999995</v>
      </c>
      <c r="AM273" s="3">
        <v>709.79100000000005</v>
      </c>
      <c r="AN273" s="3">
        <v>878.923</v>
      </c>
      <c r="AO273" s="3">
        <v>796.91800000000001</v>
      </c>
      <c r="AQ273" s="3">
        <v>269.8</v>
      </c>
      <c r="AR273" s="3">
        <v>398.96899999999999</v>
      </c>
      <c r="AS273" s="3">
        <v>347.06700000000001</v>
      </c>
      <c r="AT273" s="3">
        <v>735.38800000000003</v>
      </c>
      <c r="AU273" s="3">
        <v>642.05799999999999</v>
      </c>
      <c r="AV273" s="3">
        <v>1099.1099999999999</v>
      </c>
      <c r="AW273" s="3">
        <v>1069.21</v>
      </c>
      <c r="AX273" s="3">
        <v>1326.97</v>
      </c>
      <c r="AY273" s="3">
        <v>1408.02</v>
      </c>
      <c r="AZ273" s="3">
        <v>1451.76</v>
      </c>
      <c r="BA273" s="3">
        <v>1511.64</v>
      </c>
      <c r="BB273" s="3">
        <v>1543.44</v>
      </c>
      <c r="BC273" s="3">
        <v>1554.89</v>
      </c>
      <c r="BE273" s="3">
        <v>269.7</v>
      </c>
      <c r="BF273" s="3">
        <v>411.84</v>
      </c>
      <c r="BG273" s="3">
        <v>373.90100000000001</v>
      </c>
      <c r="BH273" s="3">
        <v>715.00800000000004</v>
      </c>
      <c r="BI273" s="3">
        <v>668.66200000000003</v>
      </c>
      <c r="BJ273" s="3">
        <v>1008.61</v>
      </c>
      <c r="BK273" s="3">
        <v>1029.45</v>
      </c>
      <c r="BL273" s="3">
        <v>1185.99</v>
      </c>
      <c r="BM273" s="3">
        <v>1251.73</v>
      </c>
      <c r="BN273" s="3">
        <v>1295.77</v>
      </c>
      <c r="BO273" s="3">
        <v>1335.47</v>
      </c>
      <c r="BP273" s="3">
        <v>1371.28</v>
      </c>
      <c r="BQ273" s="3">
        <v>1369.59</v>
      </c>
      <c r="BS273" s="3">
        <v>269.89999999999998</v>
      </c>
      <c r="BT273" s="3">
        <v>313.18799999999999</v>
      </c>
      <c r="BU273" s="3">
        <v>440.346</v>
      </c>
      <c r="BV273" s="3">
        <v>807.57600000000002</v>
      </c>
      <c r="BW273" s="3">
        <v>808.82600000000002</v>
      </c>
      <c r="BX273" s="3">
        <v>1441.13</v>
      </c>
      <c r="BY273" s="3">
        <v>1330.47</v>
      </c>
      <c r="BZ273" s="3">
        <v>1722.07</v>
      </c>
      <c r="CA273" s="3">
        <v>1749.18</v>
      </c>
      <c r="CB273" s="3">
        <v>1813.67</v>
      </c>
      <c r="CC273" s="3">
        <v>1903.74</v>
      </c>
      <c r="CD273" s="3">
        <v>1854.06</v>
      </c>
      <c r="CE273" s="3">
        <v>1975.01</v>
      </c>
      <c r="CG273" s="3">
        <v>269.60000000000002</v>
      </c>
      <c r="CH273" s="3">
        <v>58.824199999999998</v>
      </c>
      <c r="CI273" s="3">
        <v>69.724299999999999</v>
      </c>
      <c r="CJ273" s="3">
        <v>116.821</v>
      </c>
      <c r="CK273" s="3">
        <v>139.15600000000001</v>
      </c>
      <c r="CL273" s="3">
        <v>219.98</v>
      </c>
      <c r="CM273" s="3">
        <v>277.31400000000002</v>
      </c>
      <c r="CN273" s="3">
        <v>435.827</v>
      </c>
      <c r="CO273" s="3">
        <v>550.56899999999996</v>
      </c>
      <c r="CP273" s="3">
        <v>1006.98</v>
      </c>
      <c r="CQ273" s="3">
        <v>1084.3900000000001</v>
      </c>
      <c r="CR273" s="3">
        <v>2094.4499999999998</v>
      </c>
      <c r="CS273" s="3">
        <v>2097.59</v>
      </c>
      <c r="CU273" s="3">
        <v>269.3</v>
      </c>
      <c r="CV273" s="3">
        <v>85.261899999999997</v>
      </c>
      <c r="CW273" s="3">
        <v>121.89700000000001</v>
      </c>
      <c r="CX273" s="3">
        <v>176.31899999999999</v>
      </c>
      <c r="CY273" s="3">
        <v>235.90700000000001</v>
      </c>
      <c r="CZ273" s="3">
        <v>341.12400000000002</v>
      </c>
      <c r="DA273" s="3">
        <v>441.96</v>
      </c>
      <c r="DB273" s="3">
        <v>643.78</v>
      </c>
      <c r="DC273" s="3">
        <v>776.70899999999995</v>
      </c>
      <c r="DD273" s="3">
        <v>870.59299999999996</v>
      </c>
      <c r="DE273" s="3">
        <v>1228.1500000000001</v>
      </c>
      <c r="DF273" s="3">
        <v>1679</v>
      </c>
      <c r="DG273" s="3">
        <v>1649.21</v>
      </c>
      <c r="DI273" s="3">
        <v>269.3</v>
      </c>
      <c r="DJ273" s="3">
        <v>332.06</v>
      </c>
      <c r="DK273" s="3">
        <v>341.71199999999999</v>
      </c>
      <c r="DL273" s="3">
        <v>625.80200000000002</v>
      </c>
      <c r="DM273" s="3">
        <v>624.56299999999999</v>
      </c>
      <c r="DN273" s="3">
        <v>1018.54</v>
      </c>
      <c r="DO273" s="3">
        <v>1021.82</v>
      </c>
      <c r="DP273" s="3">
        <v>1316.35</v>
      </c>
      <c r="DQ273" s="3">
        <v>1368.13</v>
      </c>
      <c r="DR273" s="3">
        <v>1501.18</v>
      </c>
      <c r="DS273" s="3">
        <v>1543.41</v>
      </c>
      <c r="DT273" s="3">
        <v>1654.02</v>
      </c>
      <c r="DU273" s="3">
        <v>1632.95</v>
      </c>
      <c r="DW273" s="3">
        <v>269.60000000000002</v>
      </c>
      <c r="DX273" s="3">
        <v>340.63099999999997</v>
      </c>
      <c r="DY273" s="3">
        <v>366.17500000000001</v>
      </c>
      <c r="DZ273" s="3">
        <v>637.14200000000005</v>
      </c>
      <c r="EA273" s="3">
        <v>656.80100000000004</v>
      </c>
      <c r="EB273" s="3">
        <v>999.50800000000004</v>
      </c>
      <c r="EC273" s="3">
        <v>1030.3599999999999</v>
      </c>
      <c r="ED273" s="3">
        <v>1276.0899999999999</v>
      </c>
      <c r="EE273" s="3">
        <v>1315.18</v>
      </c>
      <c r="EF273" s="3">
        <v>1436.26</v>
      </c>
      <c r="EG273" s="3">
        <v>1459.11</v>
      </c>
      <c r="EH273" s="3">
        <v>1556.32</v>
      </c>
      <c r="EI273" s="3">
        <v>1532.79</v>
      </c>
    </row>
    <row r="274" spans="1:139">
      <c r="A274" s="3">
        <v>270.8</v>
      </c>
      <c r="B274" s="3">
        <v>738.32</v>
      </c>
      <c r="C274" s="3">
        <v>599.58399999999995</v>
      </c>
      <c r="D274" s="3">
        <v>1134.1600000000001</v>
      </c>
      <c r="E274" s="3">
        <v>1033.69</v>
      </c>
      <c r="F274" s="3">
        <v>1349.15</v>
      </c>
      <c r="G274" s="3">
        <v>1413.37</v>
      </c>
      <c r="H274" s="3">
        <v>1449.61</v>
      </c>
      <c r="I274" s="3">
        <v>1518.02</v>
      </c>
      <c r="J274" s="3">
        <v>1503.35</v>
      </c>
      <c r="K274" s="3">
        <v>1549.79</v>
      </c>
      <c r="L274" s="3">
        <v>1528.41</v>
      </c>
      <c r="M274" s="3">
        <v>1561.1</v>
      </c>
      <c r="O274" s="3">
        <v>270.5</v>
      </c>
      <c r="P274" s="3">
        <v>50.422199999999997</v>
      </c>
      <c r="Q274" s="3">
        <v>58.903100000000002</v>
      </c>
      <c r="R274" s="3">
        <v>96.622399999999999</v>
      </c>
      <c r="S274" s="3">
        <v>117.136</v>
      </c>
      <c r="T274" s="3">
        <v>188.01599999999999</v>
      </c>
      <c r="U274" s="3">
        <v>232.28200000000001</v>
      </c>
      <c r="V274" s="3">
        <v>428.536</v>
      </c>
      <c r="W274" s="3">
        <v>456.279</v>
      </c>
      <c r="X274" s="3">
        <v>812.76900000000001</v>
      </c>
      <c r="Y274" s="3">
        <v>879.649</v>
      </c>
      <c r="Z274" s="3">
        <v>1669.53</v>
      </c>
      <c r="AA274" s="3">
        <v>1640.6</v>
      </c>
      <c r="AC274" s="3">
        <v>270.8</v>
      </c>
      <c r="AD274" s="3">
        <v>142.31700000000001</v>
      </c>
      <c r="AE274" s="3">
        <v>126.345</v>
      </c>
      <c r="AF274" s="3">
        <v>247.977</v>
      </c>
      <c r="AG274" s="3">
        <v>229.75299999999999</v>
      </c>
      <c r="AH274" s="3">
        <v>343.73899999999998</v>
      </c>
      <c r="AI274" s="3">
        <v>384.65100000000001</v>
      </c>
      <c r="AJ274" s="3">
        <v>463.01499999999999</v>
      </c>
      <c r="AK274" s="3">
        <v>560.98500000000001</v>
      </c>
      <c r="AL274" s="3">
        <v>622.49099999999999</v>
      </c>
      <c r="AM274" s="3">
        <v>703.58</v>
      </c>
      <c r="AN274" s="3">
        <v>875.37</v>
      </c>
      <c r="AO274" s="3">
        <v>789.82</v>
      </c>
      <c r="AQ274" s="3">
        <v>270.8</v>
      </c>
      <c r="AR274" s="3">
        <v>398.43700000000001</v>
      </c>
      <c r="AS274" s="3">
        <v>346.07100000000003</v>
      </c>
      <c r="AT274" s="3">
        <v>733.49</v>
      </c>
      <c r="AU274" s="3">
        <v>640.02499999999998</v>
      </c>
      <c r="AV274" s="3">
        <v>1095.43</v>
      </c>
      <c r="AW274" s="3">
        <v>1065.23</v>
      </c>
      <c r="AX274" s="3">
        <v>1321.72</v>
      </c>
      <c r="AY274" s="3">
        <v>1401.94</v>
      </c>
      <c r="AZ274" s="3">
        <v>1445.87</v>
      </c>
      <c r="BA274" s="3">
        <v>1504.78</v>
      </c>
      <c r="BB274" s="3">
        <v>1536.92</v>
      </c>
      <c r="BC274" s="3">
        <v>1547.67</v>
      </c>
      <c r="BE274" s="3">
        <v>270.7</v>
      </c>
      <c r="BF274" s="3">
        <v>410.63799999999998</v>
      </c>
      <c r="BG274" s="3">
        <v>372.55500000000001</v>
      </c>
      <c r="BH274" s="3">
        <v>712.90099999999995</v>
      </c>
      <c r="BI274" s="3">
        <v>666.00099999999998</v>
      </c>
      <c r="BJ274" s="3">
        <v>1004.92</v>
      </c>
      <c r="BK274" s="3">
        <v>1024.75</v>
      </c>
      <c r="BL274" s="3">
        <v>1180.8800000000001</v>
      </c>
      <c r="BM274" s="3">
        <v>1245.44</v>
      </c>
      <c r="BN274" s="3">
        <v>1290.32</v>
      </c>
      <c r="BO274" s="3">
        <v>1328.5</v>
      </c>
      <c r="BP274" s="3">
        <v>1365.27</v>
      </c>
      <c r="BQ274" s="3">
        <v>1362.33</v>
      </c>
      <c r="BS274" s="3">
        <v>270.89999999999998</v>
      </c>
      <c r="BT274" s="3">
        <v>312.80399999999997</v>
      </c>
      <c r="BU274" s="3">
        <v>439.07900000000001</v>
      </c>
      <c r="BV274" s="3">
        <v>805.90200000000004</v>
      </c>
      <c r="BW274" s="3">
        <v>806.18899999999996</v>
      </c>
      <c r="BX274" s="3">
        <v>1435.38</v>
      </c>
      <c r="BY274" s="3">
        <v>1325.21</v>
      </c>
      <c r="BZ274" s="3">
        <v>1714.28</v>
      </c>
      <c r="CA274" s="3">
        <v>1740.91</v>
      </c>
      <c r="CB274" s="3">
        <v>1805.03</v>
      </c>
      <c r="CC274" s="3">
        <v>1893.99</v>
      </c>
      <c r="CD274" s="3">
        <v>1845.19</v>
      </c>
      <c r="CE274" s="3">
        <v>1964.44</v>
      </c>
      <c r="CG274" s="3">
        <v>270.60000000000002</v>
      </c>
      <c r="CH274" s="3">
        <v>58.527799999999999</v>
      </c>
      <c r="CI274" s="3">
        <v>69.724299999999999</v>
      </c>
      <c r="CJ274" s="3">
        <v>116.89</v>
      </c>
      <c r="CK274" s="3">
        <v>139.15600000000001</v>
      </c>
      <c r="CL274" s="3">
        <v>219.66800000000001</v>
      </c>
      <c r="CM274" s="3">
        <v>277.31400000000002</v>
      </c>
      <c r="CN274" s="3">
        <v>435.43099999999998</v>
      </c>
      <c r="CO274" s="3">
        <v>550.56899999999996</v>
      </c>
      <c r="CP274" s="3">
        <v>1006.6</v>
      </c>
      <c r="CQ274" s="3">
        <v>1084.3900000000001</v>
      </c>
      <c r="CR274" s="3">
        <v>2093.7800000000002</v>
      </c>
      <c r="CS274" s="3">
        <v>2097.59</v>
      </c>
      <c r="CU274" s="3">
        <v>270.3</v>
      </c>
      <c r="CV274" s="3">
        <v>84.286299999999997</v>
      </c>
      <c r="CW274" s="3">
        <v>121.452</v>
      </c>
      <c r="CX274" s="3">
        <v>174.8</v>
      </c>
      <c r="CY274" s="3">
        <v>235.041</v>
      </c>
      <c r="CZ274" s="3">
        <v>338.25900000000001</v>
      </c>
      <c r="DA274" s="3">
        <v>440.322</v>
      </c>
      <c r="DB274" s="3">
        <v>639.78499999999997</v>
      </c>
      <c r="DC274" s="3">
        <v>773.79</v>
      </c>
      <c r="DD274" s="3">
        <v>866.65499999999997</v>
      </c>
      <c r="DE274" s="3">
        <v>1223.44</v>
      </c>
      <c r="DF274" s="3">
        <v>1676.61</v>
      </c>
      <c r="DG274" s="3">
        <v>1642.77</v>
      </c>
      <c r="DI274" s="3">
        <v>270.3</v>
      </c>
      <c r="DJ274" s="3">
        <v>331.38200000000001</v>
      </c>
      <c r="DK274" s="3">
        <v>340.87</v>
      </c>
      <c r="DL274" s="3">
        <v>624.06899999999996</v>
      </c>
      <c r="DM274" s="3">
        <v>622.774</v>
      </c>
      <c r="DN274" s="3">
        <v>1014.81</v>
      </c>
      <c r="DO274" s="3">
        <v>1018.16</v>
      </c>
      <c r="DP274" s="3">
        <v>1310.27</v>
      </c>
      <c r="DQ274" s="3">
        <v>1362.11</v>
      </c>
      <c r="DR274" s="3">
        <v>1494.36</v>
      </c>
      <c r="DS274" s="3">
        <v>1535.84</v>
      </c>
      <c r="DT274" s="3">
        <v>1646.93</v>
      </c>
      <c r="DU274" s="3">
        <v>1624.47</v>
      </c>
      <c r="DW274" s="3">
        <v>270.60000000000002</v>
      </c>
      <c r="DX274" s="3">
        <v>339.483</v>
      </c>
      <c r="DY274" s="3">
        <v>365.13200000000001</v>
      </c>
      <c r="DZ274" s="3">
        <v>634.88900000000001</v>
      </c>
      <c r="EA274" s="3">
        <v>654.61699999999996</v>
      </c>
      <c r="EB274" s="3">
        <v>995.27099999999996</v>
      </c>
      <c r="EC274" s="3">
        <v>1026.1300000000001</v>
      </c>
      <c r="ED274" s="3">
        <v>1269.8399999999999</v>
      </c>
      <c r="EE274" s="3">
        <v>1308.78</v>
      </c>
      <c r="EF274" s="3">
        <v>1429.19</v>
      </c>
      <c r="EG274" s="3">
        <v>1451.35</v>
      </c>
      <c r="EH274" s="3">
        <v>1549.07</v>
      </c>
      <c r="EI274" s="3">
        <v>1524.25</v>
      </c>
    </row>
    <row r="275" spans="1:139">
      <c r="A275" s="3">
        <v>271.8</v>
      </c>
      <c r="B275" s="3">
        <v>736.52</v>
      </c>
      <c r="C275" s="3">
        <v>597.601</v>
      </c>
      <c r="D275" s="3">
        <v>1130.3399999999999</v>
      </c>
      <c r="E275" s="3">
        <v>1029.67</v>
      </c>
      <c r="F275" s="3">
        <v>1343.56</v>
      </c>
      <c r="G275" s="3">
        <v>1406.87</v>
      </c>
      <c r="H275" s="3">
        <v>1443.35</v>
      </c>
      <c r="I275" s="3">
        <v>1510.67</v>
      </c>
      <c r="J275" s="3">
        <v>1496.59</v>
      </c>
      <c r="K275" s="3">
        <v>1542.16</v>
      </c>
      <c r="L275" s="3">
        <v>1521.3</v>
      </c>
      <c r="M275" s="3">
        <v>1553.37</v>
      </c>
      <c r="O275" s="3">
        <v>271.5</v>
      </c>
      <c r="P275" s="3">
        <v>50.436599999999999</v>
      </c>
      <c r="Q275" s="3">
        <v>58.857900000000001</v>
      </c>
      <c r="R275" s="3">
        <v>96.716099999999997</v>
      </c>
      <c r="S275" s="3">
        <v>117.04600000000001</v>
      </c>
      <c r="T275" s="3">
        <v>187.84200000000001</v>
      </c>
      <c r="U275" s="3">
        <v>232.10400000000001</v>
      </c>
      <c r="V275" s="3">
        <v>428.22</v>
      </c>
      <c r="W275" s="3">
        <v>455.93</v>
      </c>
      <c r="X275" s="3">
        <v>812.58</v>
      </c>
      <c r="Y275" s="3">
        <v>878.97500000000002</v>
      </c>
      <c r="Z275" s="3">
        <v>1669.16</v>
      </c>
      <c r="AA275" s="3">
        <v>1639.34</v>
      </c>
      <c r="AC275" s="3">
        <v>271.8</v>
      </c>
      <c r="AD275" s="3">
        <v>141.203</v>
      </c>
      <c r="AE275" s="3">
        <v>125.35599999999999</v>
      </c>
      <c r="AF275" s="3">
        <v>246.19499999999999</v>
      </c>
      <c r="AG275" s="3">
        <v>227.92</v>
      </c>
      <c r="AH275" s="3">
        <v>340.84300000000002</v>
      </c>
      <c r="AI275" s="3">
        <v>381.49200000000002</v>
      </c>
      <c r="AJ275" s="3">
        <v>459.584</v>
      </c>
      <c r="AK275" s="3">
        <v>556.22</v>
      </c>
      <c r="AL275" s="3">
        <v>618.70699999999999</v>
      </c>
      <c r="AM275" s="3">
        <v>697.43100000000004</v>
      </c>
      <c r="AN275" s="3">
        <v>872.19100000000003</v>
      </c>
      <c r="AO275" s="3">
        <v>782.79499999999996</v>
      </c>
      <c r="AQ275" s="3">
        <v>271.8</v>
      </c>
      <c r="AR275" s="3">
        <v>397.46699999999998</v>
      </c>
      <c r="AS275" s="3">
        <v>345.077</v>
      </c>
      <c r="AT275" s="3">
        <v>731.82600000000002</v>
      </c>
      <c r="AU275" s="3">
        <v>638.00099999999998</v>
      </c>
      <c r="AV275" s="3">
        <v>1091.68</v>
      </c>
      <c r="AW275" s="3">
        <v>1061.28</v>
      </c>
      <c r="AX275" s="3">
        <v>1316.36</v>
      </c>
      <c r="AY275" s="3">
        <v>1395.91</v>
      </c>
      <c r="AZ275" s="3">
        <v>1439.7</v>
      </c>
      <c r="BA275" s="3">
        <v>1497.97</v>
      </c>
      <c r="BB275" s="3">
        <v>1530.6</v>
      </c>
      <c r="BC275" s="3">
        <v>1540.52</v>
      </c>
      <c r="BE275" s="3">
        <v>271.7</v>
      </c>
      <c r="BF275" s="3">
        <v>409.23700000000002</v>
      </c>
      <c r="BG275" s="3">
        <v>371.214</v>
      </c>
      <c r="BH275" s="3">
        <v>710.255</v>
      </c>
      <c r="BI275" s="3">
        <v>663.35299999999995</v>
      </c>
      <c r="BJ275" s="3">
        <v>1000.84</v>
      </c>
      <c r="BK275" s="3">
        <v>1020.07</v>
      </c>
      <c r="BL275" s="3">
        <v>1175.6300000000001</v>
      </c>
      <c r="BM275" s="3">
        <v>1239.2</v>
      </c>
      <c r="BN275" s="3">
        <v>1284.3399999999999</v>
      </c>
      <c r="BO275" s="3">
        <v>1321.59</v>
      </c>
      <c r="BP275" s="3">
        <v>1359.15</v>
      </c>
      <c r="BQ275" s="3">
        <v>1355.12</v>
      </c>
      <c r="BS275" s="3">
        <v>271.89999999999998</v>
      </c>
      <c r="BT275" s="3">
        <v>312.26100000000002</v>
      </c>
      <c r="BU275" s="3">
        <v>437.81799999999998</v>
      </c>
      <c r="BV275" s="3">
        <v>803.851</v>
      </c>
      <c r="BW275" s="3">
        <v>803.56700000000001</v>
      </c>
      <c r="BX275" s="3">
        <v>1429.69</v>
      </c>
      <c r="BY275" s="3">
        <v>1319.98</v>
      </c>
      <c r="BZ275" s="3">
        <v>1706.26</v>
      </c>
      <c r="CA275" s="3">
        <v>1732.72</v>
      </c>
      <c r="CB275" s="3">
        <v>1796.24</v>
      </c>
      <c r="CC275" s="3">
        <v>1884.33</v>
      </c>
      <c r="CD275" s="3">
        <v>1836.04</v>
      </c>
      <c r="CE275" s="3">
        <v>1953.98</v>
      </c>
      <c r="CG275" s="3">
        <v>271.60000000000002</v>
      </c>
      <c r="CH275" s="3">
        <v>58.790100000000002</v>
      </c>
      <c r="CI275" s="3">
        <v>69.724299999999999</v>
      </c>
      <c r="CJ275" s="3">
        <v>116.54</v>
      </c>
      <c r="CK275" s="3">
        <v>139.15600000000001</v>
      </c>
      <c r="CL275" s="3">
        <v>219.30600000000001</v>
      </c>
      <c r="CM275" s="3">
        <v>277.31400000000002</v>
      </c>
      <c r="CN275" s="3">
        <v>435.06099999999998</v>
      </c>
      <c r="CO275" s="3">
        <v>550.56899999999996</v>
      </c>
      <c r="CP275" s="3">
        <v>1006</v>
      </c>
      <c r="CQ275" s="3">
        <v>1084.3900000000001</v>
      </c>
      <c r="CR275" s="3">
        <v>2092.6799999999998</v>
      </c>
      <c r="CS275" s="3">
        <v>2097.59</v>
      </c>
      <c r="CU275" s="3">
        <v>271.3</v>
      </c>
      <c r="CV275" s="3">
        <v>83.615099999999998</v>
      </c>
      <c r="CW275" s="3">
        <v>121.008</v>
      </c>
      <c r="CX275" s="3">
        <v>173.32499999999999</v>
      </c>
      <c r="CY275" s="3">
        <v>234.17699999999999</v>
      </c>
      <c r="CZ275" s="3">
        <v>335.53399999999999</v>
      </c>
      <c r="DA275" s="3">
        <v>438.69099999999997</v>
      </c>
      <c r="DB275" s="3">
        <v>636.09400000000005</v>
      </c>
      <c r="DC275" s="3">
        <v>770.88300000000004</v>
      </c>
      <c r="DD275" s="3">
        <v>862.7</v>
      </c>
      <c r="DE275" s="3">
        <v>1218.75</v>
      </c>
      <c r="DF275" s="3">
        <v>1674.39</v>
      </c>
      <c r="DG275" s="3">
        <v>1636.35</v>
      </c>
      <c r="DI275" s="3">
        <v>271.3</v>
      </c>
      <c r="DJ275" s="3">
        <v>330.577</v>
      </c>
      <c r="DK275" s="3">
        <v>340.03</v>
      </c>
      <c r="DL275" s="3">
        <v>622.23699999999997</v>
      </c>
      <c r="DM275" s="3">
        <v>620.99300000000005</v>
      </c>
      <c r="DN275" s="3">
        <v>1010.7</v>
      </c>
      <c r="DO275" s="3">
        <v>1014.53</v>
      </c>
      <c r="DP275" s="3">
        <v>1304.1099999999999</v>
      </c>
      <c r="DQ275" s="3">
        <v>1356.13</v>
      </c>
      <c r="DR275" s="3">
        <v>1487.3</v>
      </c>
      <c r="DS275" s="3">
        <v>1528.33</v>
      </c>
      <c r="DT275" s="3">
        <v>1639.93</v>
      </c>
      <c r="DU275" s="3">
        <v>1616.08</v>
      </c>
      <c r="DW275" s="3">
        <v>271.60000000000002</v>
      </c>
      <c r="DX275" s="3">
        <v>338.64800000000002</v>
      </c>
      <c r="DY275" s="3">
        <v>364.09300000000002</v>
      </c>
      <c r="DZ275" s="3">
        <v>632.904</v>
      </c>
      <c r="EA275" s="3">
        <v>652.44299999999998</v>
      </c>
      <c r="EB275" s="3">
        <v>991.38300000000004</v>
      </c>
      <c r="EC275" s="3">
        <v>1021.93</v>
      </c>
      <c r="ED275" s="3">
        <v>1264.25</v>
      </c>
      <c r="EE275" s="3">
        <v>1302.44</v>
      </c>
      <c r="EF275" s="3">
        <v>1422.52</v>
      </c>
      <c r="EG275" s="3">
        <v>1443.67</v>
      </c>
      <c r="EH275" s="3">
        <v>1542.08</v>
      </c>
      <c r="EI275" s="3">
        <v>1515.8</v>
      </c>
    </row>
    <row r="276" spans="1:139">
      <c r="A276" s="3">
        <v>272.8</v>
      </c>
      <c r="B276" s="3">
        <v>734.48199999999997</v>
      </c>
      <c r="C276" s="3">
        <v>595.62599999999998</v>
      </c>
      <c r="D276" s="3">
        <v>1126.18</v>
      </c>
      <c r="E276" s="3">
        <v>1025.67</v>
      </c>
      <c r="F276" s="3">
        <v>1337.63</v>
      </c>
      <c r="G276" s="3">
        <v>1400.41</v>
      </c>
      <c r="H276" s="3">
        <v>1436.8</v>
      </c>
      <c r="I276" s="3">
        <v>1503.38</v>
      </c>
      <c r="J276" s="3">
        <v>1489.47</v>
      </c>
      <c r="K276" s="3">
        <v>1534.6</v>
      </c>
      <c r="L276" s="3">
        <v>1513.93</v>
      </c>
      <c r="M276" s="3">
        <v>1545.71</v>
      </c>
      <c r="O276" s="3">
        <v>272.5</v>
      </c>
      <c r="P276" s="3">
        <v>50.5319</v>
      </c>
      <c r="Q276" s="3">
        <v>58.812800000000003</v>
      </c>
      <c r="R276" s="3">
        <v>96.354299999999995</v>
      </c>
      <c r="S276" s="3">
        <v>116.956</v>
      </c>
      <c r="T276" s="3">
        <v>187.53200000000001</v>
      </c>
      <c r="U276" s="3">
        <v>231.92599999999999</v>
      </c>
      <c r="V276" s="3">
        <v>428.10899999999998</v>
      </c>
      <c r="W276" s="3">
        <v>455.58</v>
      </c>
      <c r="X276" s="3">
        <v>811.96100000000001</v>
      </c>
      <c r="Y276" s="3">
        <v>878.30200000000002</v>
      </c>
      <c r="Z276" s="3">
        <v>1668.54</v>
      </c>
      <c r="AA276" s="3">
        <v>1638.09</v>
      </c>
      <c r="AC276" s="3">
        <v>272.8</v>
      </c>
      <c r="AD276" s="3">
        <v>140.22300000000001</v>
      </c>
      <c r="AE276" s="3">
        <v>124.376</v>
      </c>
      <c r="AF276" s="3">
        <v>244.41900000000001</v>
      </c>
      <c r="AG276" s="3">
        <v>226.10300000000001</v>
      </c>
      <c r="AH276" s="3">
        <v>338.51799999999997</v>
      </c>
      <c r="AI276" s="3">
        <v>378.36200000000002</v>
      </c>
      <c r="AJ276" s="3">
        <v>455.93099999999998</v>
      </c>
      <c r="AK276" s="3">
        <v>551.5</v>
      </c>
      <c r="AL276" s="3">
        <v>614.98599999999999</v>
      </c>
      <c r="AM276" s="3">
        <v>691.34400000000005</v>
      </c>
      <c r="AN276" s="3">
        <v>869.00400000000002</v>
      </c>
      <c r="AO276" s="3">
        <v>775.84299999999996</v>
      </c>
      <c r="AQ276" s="3">
        <v>272.8</v>
      </c>
      <c r="AR276" s="3">
        <v>397.197</v>
      </c>
      <c r="AS276" s="3">
        <v>344.08699999999999</v>
      </c>
      <c r="AT276" s="3">
        <v>730.19399999999996</v>
      </c>
      <c r="AU276" s="3">
        <v>635.98400000000004</v>
      </c>
      <c r="AV276" s="3">
        <v>1087.76</v>
      </c>
      <c r="AW276" s="3">
        <v>1057.3399999999999</v>
      </c>
      <c r="AX276" s="3">
        <v>1311.12</v>
      </c>
      <c r="AY276" s="3">
        <v>1389.92</v>
      </c>
      <c r="AZ276" s="3">
        <v>1433.95</v>
      </c>
      <c r="BA276" s="3">
        <v>1491.22</v>
      </c>
      <c r="BB276" s="3">
        <v>1524.46</v>
      </c>
      <c r="BC276" s="3">
        <v>1533.42</v>
      </c>
      <c r="BE276" s="3">
        <v>272.7</v>
      </c>
      <c r="BF276" s="3">
        <v>408.31299999999999</v>
      </c>
      <c r="BG276" s="3">
        <v>369.87799999999999</v>
      </c>
      <c r="BH276" s="3">
        <v>707.84699999999998</v>
      </c>
      <c r="BI276" s="3">
        <v>660.71900000000005</v>
      </c>
      <c r="BJ276" s="3">
        <v>996.96400000000006</v>
      </c>
      <c r="BK276" s="3">
        <v>1015.43</v>
      </c>
      <c r="BL276" s="3">
        <v>1170.58</v>
      </c>
      <c r="BM276" s="3">
        <v>1233.01</v>
      </c>
      <c r="BN276" s="3">
        <v>1278.6099999999999</v>
      </c>
      <c r="BO276" s="3">
        <v>1314.73</v>
      </c>
      <c r="BP276" s="3">
        <v>1353.29</v>
      </c>
      <c r="BQ276" s="3">
        <v>1347.99</v>
      </c>
      <c r="BS276" s="3">
        <v>272.89999999999998</v>
      </c>
      <c r="BT276" s="3">
        <v>311.54300000000001</v>
      </c>
      <c r="BU276" s="3">
        <v>436.56299999999999</v>
      </c>
      <c r="BV276" s="3">
        <v>801.928</v>
      </c>
      <c r="BW276" s="3">
        <v>800.96</v>
      </c>
      <c r="BX276" s="3">
        <v>1423.84</v>
      </c>
      <c r="BY276" s="3">
        <v>1314.79</v>
      </c>
      <c r="BZ276" s="3">
        <v>1698.43</v>
      </c>
      <c r="CA276" s="3">
        <v>1724.59</v>
      </c>
      <c r="CB276" s="3">
        <v>1787.59</v>
      </c>
      <c r="CC276" s="3">
        <v>1874.77</v>
      </c>
      <c r="CD276" s="3">
        <v>1827.46</v>
      </c>
      <c r="CE276" s="3">
        <v>1943.62</v>
      </c>
      <c r="CG276" s="3">
        <v>272.60000000000002</v>
      </c>
      <c r="CH276" s="3">
        <v>58.716799999999999</v>
      </c>
      <c r="CI276" s="3">
        <v>69.724199999999996</v>
      </c>
      <c r="CJ276" s="3">
        <v>116.32899999999999</v>
      </c>
      <c r="CK276" s="3">
        <v>139.15600000000001</v>
      </c>
      <c r="CL276" s="3">
        <v>219.18899999999999</v>
      </c>
      <c r="CM276" s="3">
        <v>277.31299999999999</v>
      </c>
      <c r="CN276" s="3">
        <v>434.55099999999999</v>
      </c>
      <c r="CO276" s="3">
        <v>550.56899999999996</v>
      </c>
      <c r="CP276" s="3">
        <v>1005.28</v>
      </c>
      <c r="CQ276" s="3">
        <v>1084.3900000000001</v>
      </c>
      <c r="CR276" s="3">
        <v>2091.84</v>
      </c>
      <c r="CS276" s="3">
        <v>2097.59</v>
      </c>
      <c r="CU276" s="3">
        <v>272.3</v>
      </c>
      <c r="CV276" s="3">
        <v>83.080500000000001</v>
      </c>
      <c r="CW276" s="3">
        <v>120.566</v>
      </c>
      <c r="CX276" s="3">
        <v>171.816</v>
      </c>
      <c r="CY276" s="3">
        <v>233.31800000000001</v>
      </c>
      <c r="CZ276" s="3">
        <v>332.67899999999997</v>
      </c>
      <c r="DA276" s="3">
        <v>437.06700000000001</v>
      </c>
      <c r="DB276" s="3">
        <v>632.46199999999999</v>
      </c>
      <c r="DC276" s="3">
        <v>767.98599999999999</v>
      </c>
      <c r="DD276" s="3">
        <v>858.73099999999999</v>
      </c>
      <c r="DE276" s="3">
        <v>1214.08</v>
      </c>
      <c r="DF276" s="3">
        <v>1672.29</v>
      </c>
      <c r="DG276" s="3">
        <v>1629.97</v>
      </c>
      <c r="DI276" s="3">
        <v>272.3</v>
      </c>
      <c r="DJ276" s="3">
        <v>329.93799999999999</v>
      </c>
      <c r="DK276" s="3">
        <v>339.19200000000001</v>
      </c>
      <c r="DL276" s="3">
        <v>620.66499999999996</v>
      </c>
      <c r="DM276" s="3">
        <v>619.21799999999996</v>
      </c>
      <c r="DN276" s="3">
        <v>1006.95</v>
      </c>
      <c r="DO276" s="3">
        <v>1010.91</v>
      </c>
      <c r="DP276" s="3">
        <v>1298.4000000000001</v>
      </c>
      <c r="DQ276" s="3">
        <v>1350.21</v>
      </c>
      <c r="DR276" s="3">
        <v>1480.65</v>
      </c>
      <c r="DS276" s="3">
        <v>1520.9</v>
      </c>
      <c r="DT276" s="3">
        <v>1632.89</v>
      </c>
      <c r="DU276" s="3">
        <v>1607.77</v>
      </c>
      <c r="DW276" s="3">
        <v>272.60000000000002</v>
      </c>
      <c r="DX276" s="3">
        <v>338.12</v>
      </c>
      <c r="DY276" s="3">
        <v>363.05799999999999</v>
      </c>
      <c r="DZ276" s="3">
        <v>631.15700000000004</v>
      </c>
      <c r="EA276" s="3">
        <v>650.279</v>
      </c>
      <c r="EB276" s="3">
        <v>987.51800000000003</v>
      </c>
      <c r="EC276" s="3">
        <v>1017.75</v>
      </c>
      <c r="ED276" s="3">
        <v>1258.27</v>
      </c>
      <c r="EE276" s="3">
        <v>1296.1500000000001</v>
      </c>
      <c r="EF276" s="3">
        <v>1415.86</v>
      </c>
      <c r="EG276" s="3">
        <v>1436.06</v>
      </c>
      <c r="EH276" s="3">
        <v>1535.28</v>
      </c>
      <c r="EI276" s="3">
        <v>1507.45</v>
      </c>
    </row>
    <row r="277" spans="1:139">
      <c r="A277" s="3">
        <v>273.8</v>
      </c>
      <c r="B277" s="3">
        <v>733.09400000000005</v>
      </c>
      <c r="C277" s="3">
        <v>593.66</v>
      </c>
      <c r="D277" s="3">
        <v>1122.3</v>
      </c>
      <c r="E277" s="3">
        <v>1021.69</v>
      </c>
      <c r="F277" s="3">
        <v>1332.26</v>
      </c>
      <c r="G277" s="3">
        <v>1394.01</v>
      </c>
      <c r="H277" s="3">
        <v>1430.22</v>
      </c>
      <c r="I277" s="3">
        <v>1496.15</v>
      </c>
      <c r="J277" s="3">
        <v>1482.81</v>
      </c>
      <c r="K277" s="3">
        <v>1527.1</v>
      </c>
      <c r="L277" s="3">
        <v>1507.52</v>
      </c>
      <c r="M277" s="3">
        <v>1538.12</v>
      </c>
      <c r="O277" s="3">
        <v>273.5</v>
      </c>
      <c r="P277" s="3">
        <v>50.295999999999999</v>
      </c>
      <c r="Q277" s="3">
        <v>58.767800000000001</v>
      </c>
      <c r="R277" s="3">
        <v>96.266999999999996</v>
      </c>
      <c r="S277" s="3">
        <v>116.867</v>
      </c>
      <c r="T277" s="3">
        <v>187.36799999999999</v>
      </c>
      <c r="U277" s="3">
        <v>231.74799999999999</v>
      </c>
      <c r="V277" s="3">
        <v>427.37900000000002</v>
      </c>
      <c r="W277" s="3">
        <v>455.23099999999999</v>
      </c>
      <c r="X277" s="3">
        <v>811.58900000000006</v>
      </c>
      <c r="Y277" s="3">
        <v>877.62900000000002</v>
      </c>
      <c r="Z277" s="3">
        <v>1667.87</v>
      </c>
      <c r="AA277" s="3">
        <v>1636.83</v>
      </c>
      <c r="AC277" s="3">
        <v>273.8</v>
      </c>
      <c r="AD277" s="3">
        <v>139.53399999999999</v>
      </c>
      <c r="AE277" s="3">
        <v>123.402</v>
      </c>
      <c r="AF277" s="3">
        <v>242.79</v>
      </c>
      <c r="AG277" s="3">
        <v>224.30099999999999</v>
      </c>
      <c r="AH277" s="3">
        <v>335.74400000000003</v>
      </c>
      <c r="AI277" s="3">
        <v>375.25900000000001</v>
      </c>
      <c r="AJ277" s="3">
        <v>452.75</v>
      </c>
      <c r="AK277" s="3">
        <v>546.82399999999996</v>
      </c>
      <c r="AL277" s="3">
        <v>611.31399999999996</v>
      </c>
      <c r="AM277" s="3">
        <v>685.31700000000001</v>
      </c>
      <c r="AN277" s="3">
        <v>865.50300000000004</v>
      </c>
      <c r="AO277" s="3">
        <v>768.96199999999999</v>
      </c>
      <c r="AQ277" s="3">
        <v>273.8</v>
      </c>
      <c r="AR277" s="3">
        <v>396.428</v>
      </c>
      <c r="AS277" s="3">
        <v>343.101</v>
      </c>
      <c r="AT277" s="3">
        <v>728.44600000000003</v>
      </c>
      <c r="AU277" s="3">
        <v>633.97500000000002</v>
      </c>
      <c r="AV277" s="3">
        <v>1084.25</v>
      </c>
      <c r="AW277" s="3">
        <v>1053.43</v>
      </c>
      <c r="AX277" s="3">
        <v>1306</v>
      </c>
      <c r="AY277" s="3">
        <v>1383.97</v>
      </c>
      <c r="AZ277" s="3">
        <v>1428.2</v>
      </c>
      <c r="BA277" s="3">
        <v>1484.52</v>
      </c>
      <c r="BB277" s="3">
        <v>1518.2</v>
      </c>
      <c r="BC277" s="3">
        <v>1526.38</v>
      </c>
      <c r="BE277" s="3">
        <v>273.7</v>
      </c>
      <c r="BF277" s="3">
        <v>407.291</v>
      </c>
      <c r="BG277" s="3">
        <v>368.548</v>
      </c>
      <c r="BH277" s="3">
        <v>705.69100000000003</v>
      </c>
      <c r="BI277" s="3">
        <v>658.09699999999998</v>
      </c>
      <c r="BJ277" s="3">
        <v>993.14</v>
      </c>
      <c r="BK277" s="3">
        <v>1010.82</v>
      </c>
      <c r="BL277" s="3">
        <v>1165.8800000000001</v>
      </c>
      <c r="BM277" s="3">
        <v>1226.8699999999999</v>
      </c>
      <c r="BN277" s="3">
        <v>1273.51</v>
      </c>
      <c r="BO277" s="3">
        <v>1307.94</v>
      </c>
      <c r="BP277" s="3">
        <v>1347.73</v>
      </c>
      <c r="BQ277" s="3">
        <v>1340.91</v>
      </c>
      <c r="BS277" s="3">
        <v>273.89999999999998</v>
      </c>
      <c r="BT277" s="3">
        <v>311.07400000000001</v>
      </c>
      <c r="BU277" s="3">
        <v>435.315</v>
      </c>
      <c r="BV277" s="3">
        <v>800.03200000000004</v>
      </c>
      <c r="BW277" s="3">
        <v>798.36800000000005</v>
      </c>
      <c r="BX277" s="3">
        <v>1418.58</v>
      </c>
      <c r="BY277" s="3">
        <v>1309.6400000000001</v>
      </c>
      <c r="BZ277" s="3">
        <v>1690.88</v>
      </c>
      <c r="CA277" s="3">
        <v>1716.54</v>
      </c>
      <c r="CB277" s="3">
        <v>1779.5</v>
      </c>
      <c r="CC277" s="3">
        <v>1865.3</v>
      </c>
      <c r="CD277" s="3">
        <v>1818.84</v>
      </c>
      <c r="CE277" s="3">
        <v>1933.36</v>
      </c>
      <c r="CG277" s="3">
        <v>273.60000000000002</v>
      </c>
      <c r="CH277" s="3">
        <v>58.6325</v>
      </c>
      <c r="CI277" s="3">
        <v>69.724199999999996</v>
      </c>
      <c r="CJ277" s="3">
        <v>116.518</v>
      </c>
      <c r="CK277" s="3">
        <v>139.15600000000001</v>
      </c>
      <c r="CL277" s="3">
        <v>219.08699999999999</v>
      </c>
      <c r="CM277" s="3">
        <v>277.31299999999999</v>
      </c>
      <c r="CN277" s="3">
        <v>434.32799999999997</v>
      </c>
      <c r="CO277" s="3">
        <v>550.56799999999998</v>
      </c>
      <c r="CP277" s="3">
        <v>1004.83</v>
      </c>
      <c r="CQ277" s="3">
        <v>1084.3900000000001</v>
      </c>
      <c r="CR277" s="3">
        <v>2090.81</v>
      </c>
      <c r="CS277" s="3">
        <v>2097.58</v>
      </c>
      <c r="CU277" s="3">
        <v>273.3</v>
      </c>
      <c r="CV277" s="3">
        <v>82.233800000000002</v>
      </c>
      <c r="CW277" s="3">
        <v>120.125</v>
      </c>
      <c r="CX277" s="3">
        <v>170.512</v>
      </c>
      <c r="CY277" s="3">
        <v>232.46100000000001</v>
      </c>
      <c r="CZ277" s="3">
        <v>329.99099999999999</v>
      </c>
      <c r="DA277" s="3">
        <v>435.44799999999998</v>
      </c>
      <c r="DB277" s="3">
        <v>628.64099999999996</v>
      </c>
      <c r="DC277" s="3">
        <v>765.101</v>
      </c>
      <c r="DD277" s="3">
        <v>854.93100000000004</v>
      </c>
      <c r="DE277" s="3">
        <v>1209.43</v>
      </c>
      <c r="DF277" s="3">
        <v>1669.82</v>
      </c>
      <c r="DG277" s="3">
        <v>1623.6</v>
      </c>
      <c r="DI277" s="3">
        <v>273.3</v>
      </c>
      <c r="DJ277" s="3">
        <v>329.262</v>
      </c>
      <c r="DK277" s="3">
        <v>338.35700000000003</v>
      </c>
      <c r="DL277" s="3">
        <v>618.89099999999996</v>
      </c>
      <c r="DM277" s="3">
        <v>617.45000000000005</v>
      </c>
      <c r="DN277" s="3">
        <v>1003.17</v>
      </c>
      <c r="DO277" s="3">
        <v>1007.31</v>
      </c>
      <c r="DP277" s="3">
        <v>1292.47</v>
      </c>
      <c r="DQ277" s="3">
        <v>1344.33</v>
      </c>
      <c r="DR277" s="3">
        <v>1473.88</v>
      </c>
      <c r="DS277" s="3">
        <v>1513.55</v>
      </c>
      <c r="DT277" s="3">
        <v>1625.87</v>
      </c>
      <c r="DU277" s="3">
        <v>1599.56</v>
      </c>
      <c r="DW277" s="3">
        <v>273.60000000000002</v>
      </c>
      <c r="DX277" s="3">
        <v>337.10399999999998</v>
      </c>
      <c r="DY277" s="3">
        <v>362.02600000000001</v>
      </c>
      <c r="DZ277" s="3">
        <v>628.745</v>
      </c>
      <c r="EA277" s="3">
        <v>648.12400000000002</v>
      </c>
      <c r="EB277" s="3">
        <v>983.48800000000006</v>
      </c>
      <c r="EC277" s="3">
        <v>1013.6</v>
      </c>
      <c r="ED277" s="3">
        <v>1252.21</v>
      </c>
      <c r="EE277" s="3">
        <v>1289.9100000000001</v>
      </c>
      <c r="EF277" s="3">
        <v>1409.08</v>
      </c>
      <c r="EG277" s="3">
        <v>1428.53</v>
      </c>
      <c r="EH277" s="3">
        <v>1528.48</v>
      </c>
      <c r="EI277" s="3">
        <v>1499.18</v>
      </c>
    </row>
    <row r="278" spans="1:139">
      <c r="A278" s="3">
        <v>274.8</v>
      </c>
      <c r="B278" s="3">
        <v>731.11400000000003</v>
      </c>
      <c r="C278" s="3">
        <v>591.70100000000002</v>
      </c>
      <c r="D278" s="3">
        <v>1118.43</v>
      </c>
      <c r="E278" s="3">
        <v>1017.74</v>
      </c>
      <c r="F278" s="3">
        <v>1326.68</v>
      </c>
      <c r="G278" s="3">
        <v>1387.66</v>
      </c>
      <c r="H278" s="3">
        <v>1424.05</v>
      </c>
      <c r="I278" s="3">
        <v>1488.99</v>
      </c>
      <c r="J278" s="3">
        <v>1476.24</v>
      </c>
      <c r="K278" s="3">
        <v>1519.67</v>
      </c>
      <c r="L278" s="3">
        <v>1500.48</v>
      </c>
      <c r="M278" s="3">
        <v>1530.59</v>
      </c>
      <c r="O278" s="3">
        <v>274.5</v>
      </c>
      <c r="P278" s="3">
        <v>50.208100000000002</v>
      </c>
      <c r="Q278" s="3">
        <v>58.722700000000003</v>
      </c>
      <c r="R278" s="3">
        <v>96.374499999999998</v>
      </c>
      <c r="S278" s="3">
        <v>116.777</v>
      </c>
      <c r="T278" s="3">
        <v>187.304</v>
      </c>
      <c r="U278" s="3">
        <v>231.571</v>
      </c>
      <c r="V278" s="3">
        <v>427.42700000000002</v>
      </c>
      <c r="W278" s="3">
        <v>454.88200000000001</v>
      </c>
      <c r="X278" s="3">
        <v>811.33199999999999</v>
      </c>
      <c r="Y278" s="3">
        <v>876.95600000000002</v>
      </c>
      <c r="Z278" s="3">
        <v>1667.5</v>
      </c>
      <c r="AA278" s="3">
        <v>1635.58</v>
      </c>
      <c r="AC278" s="3">
        <v>274.8</v>
      </c>
      <c r="AD278" s="3">
        <v>138.55099999999999</v>
      </c>
      <c r="AE278" s="3">
        <v>122.437</v>
      </c>
      <c r="AF278" s="3">
        <v>240.893</v>
      </c>
      <c r="AG278" s="3">
        <v>222.51400000000001</v>
      </c>
      <c r="AH278" s="3">
        <v>333.226</v>
      </c>
      <c r="AI278" s="3">
        <v>372.18400000000003</v>
      </c>
      <c r="AJ278" s="3">
        <v>449.51299999999998</v>
      </c>
      <c r="AK278" s="3">
        <v>542.19100000000003</v>
      </c>
      <c r="AL278" s="3">
        <v>607.62</v>
      </c>
      <c r="AM278" s="3">
        <v>679.35</v>
      </c>
      <c r="AN278" s="3">
        <v>862.32799999999997</v>
      </c>
      <c r="AO278" s="3">
        <v>762.15300000000002</v>
      </c>
      <c r="AQ278" s="3">
        <v>274.8</v>
      </c>
      <c r="AR278" s="3">
        <v>395.66</v>
      </c>
      <c r="AS278" s="3">
        <v>342.11700000000002</v>
      </c>
      <c r="AT278" s="3">
        <v>726.64800000000002</v>
      </c>
      <c r="AU278" s="3">
        <v>631.97299999999996</v>
      </c>
      <c r="AV278" s="3">
        <v>1080.6300000000001</v>
      </c>
      <c r="AW278" s="3">
        <v>1049.54</v>
      </c>
      <c r="AX278" s="3">
        <v>1300.99</v>
      </c>
      <c r="AY278" s="3">
        <v>1378.06</v>
      </c>
      <c r="AZ278" s="3">
        <v>1422.47</v>
      </c>
      <c r="BA278" s="3">
        <v>1477.87</v>
      </c>
      <c r="BB278" s="3">
        <v>1512.37</v>
      </c>
      <c r="BC278" s="3">
        <v>1519.4</v>
      </c>
      <c r="BE278" s="3">
        <v>274.7</v>
      </c>
      <c r="BF278" s="3">
        <v>406.08300000000003</v>
      </c>
      <c r="BG278" s="3">
        <v>367.22399999999999</v>
      </c>
      <c r="BH278" s="3">
        <v>703.21600000000001</v>
      </c>
      <c r="BI278" s="3">
        <v>655.48800000000006</v>
      </c>
      <c r="BJ278" s="3">
        <v>989.649</v>
      </c>
      <c r="BK278" s="3">
        <v>1006.24</v>
      </c>
      <c r="BL278" s="3">
        <v>1160.9000000000001</v>
      </c>
      <c r="BM278" s="3">
        <v>1220.78</v>
      </c>
      <c r="BN278" s="3">
        <v>1267.95</v>
      </c>
      <c r="BO278" s="3">
        <v>1301.2</v>
      </c>
      <c r="BP278" s="3">
        <v>1342.22</v>
      </c>
      <c r="BQ278" s="3">
        <v>1333.89</v>
      </c>
      <c r="BS278" s="3">
        <v>274.89999999999998</v>
      </c>
      <c r="BT278" s="3">
        <v>310.81099999999998</v>
      </c>
      <c r="BU278" s="3">
        <v>434.07299999999998</v>
      </c>
      <c r="BV278" s="3">
        <v>798.20299999999997</v>
      </c>
      <c r="BW278" s="3">
        <v>795.79100000000005</v>
      </c>
      <c r="BX278" s="3">
        <v>1413.17</v>
      </c>
      <c r="BY278" s="3">
        <v>1304.52</v>
      </c>
      <c r="BZ278" s="3">
        <v>1683.25</v>
      </c>
      <c r="CA278" s="3">
        <v>1708.56</v>
      </c>
      <c r="CB278" s="3">
        <v>1771.27</v>
      </c>
      <c r="CC278" s="3">
        <v>1855.92</v>
      </c>
      <c r="CD278" s="3">
        <v>1810.29</v>
      </c>
      <c r="CE278" s="3">
        <v>1923.2</v>
      </c>
      <c r="CG278" s="3">
        <v>274.60000000000002</v>
      </c>
      <c r="CH278" s="3">
        <v>58.653300000000002</v>
      </c>
      <c r="CI278" s="3">
        <v>69.724199999999996</v>
      </c>
      <c r="CJ278" s="3">
        <v>116.33199999999999</v>
      </c>
      <c r="CK278" s="3">
        <v>139.15600000000001</v>
      </c>
      <c r="CL278" s="3">
        <v>218.761</v>
      </c>
      <c r="CM278" s="3">
        <v>277.31299999999999</v>
      </c>
      <c r="CN278" s="3">
        <v>434.03300000000002</v>
      </c>
      <c r="CO278" s="3">
        <v>550.56799999999998</v>
      </c>
      <c r="CP278" s="3">
        <v>1004.29</v>
      </c>
      <c r="CQ278" s="3">
        <v>1084.3900000000001</v>
      </c>
      <c r="CR278" s="3">
        <v>2090.2399999999998</v>
      </c>
      <c r="CS278" s="3">
        <v>2097.58</v>
      </c>
      <c r="CU278" s="3">
        <v>274.3</v>
      </c>
      <c r="CV278" s="3">
        <v>81.531300000000002</v>
      </c>
      <c r="CW278" s="3">
        <v>119.68600000000001</v>
      </c>
      <c r="CX278" s="3">
        <v>169.21199999999999</v>
      </c>
      <c r="CY278" s="3">
        <v>231.608</v>
      </c>
      <c r="CZ278" s="3">
        <v>327.08999999999997</v>
      </c>
      <c r="DA278" s="3">
        <v>433.83600000000001</v>
      </c>
      <c r="DB278" s="3">
        <v>625.02099999999996</v>
      </c>
      <c r="DC278" s="3">
        <v>762.22799999999995</v>
      </c>
      <c r="DD278" s="3">
        <v>851.22699999999998</v>
      </c>
      <c r="DE278" s="3">
        <v>1204.8</v>
      </c>
      <c r="DF278" s="3">
        <v>1667.69</v>
      </c>
      <c r="DG278" s="3">
        <v>1617.27</v>
      </c>
      <c r="DI278" s="3">
        <v>274.3</v>
      </c>
      <c r="DJ278" s="3">
        <v>328.61700000000002</v>
      </c>
      <c r="DK278" s="3">
        <v>337.524</v>
      </c>
      <c r="DL278" s="3">
        <v>617.40099999999995</v>
      </c>
      <c r="DM278" s="3">
        <v>615.68899999999996</v>
      </c>
      <c r="DN278" s="3">
        <v>999.39099999999996</v>
      </c>
      <c r="DO278" s="3">
        <v>1003.74</v>
      </c>
      <c r="DP278" s="3">
        <v>1286.49</v>
      </c>
      <c r="DQ278" s="3">
        <v>1338.5</v>
      </c>
      <c r="DR278" s="3">
        <v>1467.31</v>
      </c>
      <c r="DS278" s="3">
        <v>1506.26</v>
      </c>
      <c r="DT278" s="3">
        <v>1619.1</v>
      </c>
      <c r="DU278" s="3">
        <v>1591.42</v>
      </c>
      <c r="DW278" s="3">
        <v>274.60000000000002</v>
      </c>
      <c r="DX278" s="3">
        <v>335.85700000000003</v>
      </c>
      <c r="DY278" s="3">
        <v>360.99799999999999</v>
      </c>
      <c r="DZ278" s="3">
        <v>626.78899999999999</v>
      </c>
      <c r="EA278" s="3">
        <v>645.97900000000004</v>
      </c>
      <c r="EB278" s="3">
        <v>979.41700000000003</v>
      </c>
      <c r="EC278" s="3">
        <v>1009.48</v>
      </c>
      <c r="ED278" s="3">
        <v>1246.52</v>
      </c>
      <c r="EE278" s="3">
        <v>1283.73</v>
      </c>
      <c r="EF278" s="3">
        <v>1402.53</v>
      </c>
      <c r="EG278" s="3">
        <v>1421.08</v>
      </c>
      <c r="EH278" s="3">
        <v>1521.53</v>
      </c>
      <c r="EI278" s="3">
        <v>1491.01</v>
      </c>
    </row>
    <row r="279" spans="1:139">
      <c r="A279" s="3">
        <v>275.8</v>
      </c>
      <c r="B279" s="3">
        <v>729.59199999999998</v>
      </c>
      <c r="C279" s="3">
        <v>589.74900000000002</v>
      </c>
      <c r="D279" s="3">
        <v>1114.32</v>
      </c>
      <c r="E279" s="3">
        <v>1013.8</v>
      </c>
      <c r="F279" s="3">
        <v>1321.2</v>
      </c>
      <c r="G279" s="3">
        <v>1381.35</v>
      </c>
      <c r="H279" s="3">
        <v>1417.83</v>
      </c>
      <c r="I279" s="3">
        <v>1481.88</v>
      </c>
      <c r="J279" s="3">
        <v>1469.53</v>
      </c>
      <c r="K279" s="3">
        <v>1512.31</v>
      </c>
      <c r="L279" s="3">
        <v>1493.57</v>
      </c>
      <c r="M279" s="3">
        <v>1523.13</v>
      </c>
      <c r="O279" s="3">
        <v>275.5</v>
      </c>
      <c r="P279" s="3">
        <v>50.328400000000002</v>
      </c>
      <c r="Q279" s="3">
        <v>58.677700000000002</v>
      </c>
      <c r="R279" s="3">
        <v>96.221800000000002</v>
      </c>
      <c r="S279" s="3">
        <v>116.687</v>
      </c>
      <c r="T279" s="3">
        <v>187.13499999999999</v>
      </c>
      <c r="U279" s="3">
        <v>231.393</v>
      </c>
      <c r="V279" s="3">
        <v>427.24299999999999</v>
      </c>
      <c r="W279" s="3">
        <v>454.53399999999999</v>
      </c>
      <c r="X279" s="3">
        <v>810.66</v>
      </c>
      <c r="Y279" s="3">
        <v>876.28399999999999</v>
      </c>
      <c r="Z279" s="3">
        <v>1666.97</v>
      </c>
      <c r="AA279" s="3">
        <v>1634.32</v>
      </c>
      <c r="AC279" s="3">
        <v>275.8</v>
      </c>
      <c r="AD279" s="3">
        <v>137.41999999999999</v>
      </c>
      <c r="AE279" s="3">
        <v>121.479</v>
      </c>
      <c r="AF279" s="3">
        <v>239.34299999999999</v>
      </c>
      <c r="AG279" s="3">
        <v>220.74100000000001</v>
      </c>
      <c r="AH279" s="3">
        <v>330.86599999999999</v>
      </c>
      <c r="AI279" s="3">
        <v>369.13499999999999</v>
      </c>
      <c r="AJ279" s="3">
        <v>446.13200000000001</v>
      </c>
      <c r="AK279" s="3">
        <v>537.60299999999995</v>
      </c>
      <c r="AL279" s="3">
        <v>604.09500000000003</v>
      </c>
      <c r="AM279" s="3">
        <v>673.44200000000001</v>
      </c>
      <c r="AN279" s="3">
        <v>859.06500000000005</v>
      </c>
      <c r="AO279" s="3">
        <v>755.41200000000003</v>
      </c>
      <c r="AQ279" s="3">
        <v>275.8</v>
      </c>
      <c r="AR279" s="3">
        <v>395.02300000000002</v>
      </c>
      <c r="AS279" s="3">
        <v>341.13600000000002</v>
      </c>
      <c r="AT279" s="3">
        <v>725.18100000000004</v>
      </c>
      <c r="AU279" s="3">
        <v>629.98</v>
      </c>
      <c r="AV279" s="3">
        <v>1076.8800000000001</v>
      </c>
      <c r="AW279" s="3">
        <v>1045.67</v>
      </c>
      <c r="AX279" s="3">
        <v>1295.8599999999999</v>
      </c>
      <c r="AY279" s="3">
        <v>1372.2</v>
      </c>
      <c r="AZ279" s="3">
        <v>1416.58</v>
      </c>
      <c r="BA279" s="3">
        <v>1471.27</v>
      </c>
      <c r="BB279" s="3">
        <v>1506.31</v>
      </c>
      <c r="BC279" s="3">
        <v>1512.48</v>
      </c>
      <c r="BE279" s="3">
        <v>275.7</v>
      </c>
      <c r="BF279" s="3">
        <v>405.04199999999997</v>
      </c>
      <c r="BG279" s="3">
        <v>365.904</v>
      </c>
      <c r="BH279" s="3">
        <v>701.34699999999998</v>
      </c>
      <c r="BI279" s="3">
        <v>652.89200000000005</v>
      </c>
      <c r="BJ279" s="3">
        <v>985.97</v>
      </c>
      <c r="BK279" s="3">
        <v>1001.69</v>
      </c>
      <c r="BL279" s="3">
        <v>1156.21</v>
      </c>
      <c r="BM279" s="3">
        <v>1214.73</v>
      </c>
      <c r="BN279" s="3">
        <v>1262.93</v>
      </c>
      <c r="BO279" s="3">
        <v>1294.51</v>
      </c>
      <c r="BP279" s="3">
        <v>1336.69</v>
      </c>
      <c r="BQ279" s="3">
        <v>1326.93</v>
      </c>
      <c r="BS279" s="3">
        <v>275.89999999999998</v>
      </c>
      <c r="BT279" s="3">
        <v>310.173</v>
      </c>
      <c r="BU279" s="3">
        <v>432.83800000000002</v>
      </c>
      <c r="BV279" s="3">
        <v>796.37599999999998</v>
      </c>
      <c r="BW279" s="3">
        <v>793.22799999999995</v>
      </c>
      <c r="BX279" s="3">
        <v>1407.83</v>
      </c>
      <c r="BY279" s="3">
        <v>1299.44</v>
      </c>
      <c r="BZ279" s="3">
        <v>1675.92</v>
      </c>
      <c r="CA279" s="3">
        <v>1700.65</v>
      </c>
      <c r="CB279" s="3">
        <v>1763.18</v>
      </c>
      <c r="CC279" s="3">
        <v>1846.63</v>
      </c>
      <c r="CD279" s="3">
        <v>1802.02</v>
      </c>
      <c r="CE279" s="3">
        <v>1913.15</v>
      </c>
      <c r="CG279" s="3">
        <v>275.60000000000002</v>
      </c>
      <c r="CH279" s="3">
        <v>58.454500000000003</v>
      </c>
      <c r="CI279" s="3">
        <v>69.724100000000007</v>
      </c>
      <c r="CJ279" s="3">
        <v>116.023</v>
      </c>
      <c r="CK279" s="3">
        <v>139.15600000000001</v>
      </c>
      <c r="CL279" s="3">
        <v>218.66499999999999</v>
      </c>
      <c r="CM279" s="3">
        <v>277.31299999999999</v>
      </c>
      <c r="CN279" s="3">
        <v>433.27199999999999</v>
      </c>
      <c r="CO279" s="3">
        <v>550.56799999999998</v>
      </c>
      <c r="CP279" s="3">
        <v>1003.66</v>
      </c>
      <c r="CQ279" s="3">
        <v>1084.3900000000001</v>
      </c>
      <c r="CR279" s="3">
        <v>2089.21</v>
      </c>
      <c r="CS279" s="3">
        <v>2097.58</v>
      </c>
      <c r="CU279" s="3">
        <v>275.3</v>
      </c>
      <c r="CV279" s="3">
        <v>81.159000000000006</v>
      </c>
      <c r="CW279" s="3">
        <v>119.249</v>
      </c>
      <c r="CX279" s="3">
        <v>167.76300000000001</v>
      </c>
      <c r="CY279" s="3">
        <v>230.75800000000001</v>
      </c>
      <c r="CZ279" s="3">
        <v>324.65499999999997</v>
      </c>
      <c r="DA279" s="3">
        <v>432.22899999999998</v>
      </c>
      <c r="DB279" s="3">
        <v>621.67899999999997</v>
      </c>
      <c r="DC279" s="3">
        <v>759.36500000000001</v>
      </c>
      <c r="DD279" s="3">
        <v>847.43299999999999</v>
      </c>
      <c r="DE279" s="3">
        <v>1200.18</v>
      </c>
      <c r="DF279" s="3">
        <v>1665.8</v>
      </c>
      <c r="DG279" s="3">
        <v>1610.96</v>
      </c>
      <c r="DI279" s="3">
        <v>275.3</v>
      </c>
      <c r="DJ279" s="3">
        <v>327.928</v>
      </c>
      <c r="DK279" s="3">
        <v>336.69400000000002</v>
      </c>
      <c r="DL279" s="3">
        <v>615.39499999999998</v>
      </c>
      <c r="DM279" s="3">
        <v>613.93399999999997</v>
      </c>
      <c r="DN279" s="3">
        <v>995.62300000000005</v>
      </c>
      <c r="DO279" s="3">
        <v>1000.18</v>
      </c>
      <c r="DP279" s="3">
        <v>1280.74</v>
      </c>
      <c r="DQ279" s="3">
        <v>1332.71</v>
      </c>
      <c r="DR279" s="3">
        <v>1460.75</v>
      </c>
      <c r="DS279" s="3">
        <v>1499.04</v>
      </c>
      <c r="DT279" s="3">
        <v>1612.29</v>
      </c>
      <c r="DU279" s="3">
        <v>1583.37</v>
      </c>
      <c r="DW279" s="3">
        <v>275.60000000000002</v>
      </c>
      <c r="DX279" s="3">
        <v>335.11900000000003</v>
      </c>
      <c r="DY279" s="3">
        <v>359.97300000000001</v>
      </c>
      <c r="DZ279" s="3">
        <v>624.66999999999996</v>
      </c>
      <c r="EA279" s="3">
        <v>643.84400000000005</v>
      </c>
      <c r="EB279" s="3">
        <v>975.47</v>
      </c>
      <c r="EC279" s="3">
        <v>1005.38</v>
      </c>
      <c r="ED279" s="3">
        <v>1240.81</v>
      </c>
      <c r="EE279" s="3">
        <v>1277.5999999999999</v>
      </c>
      <c r="EF279" s="3">
        <v>1396.04</v>
      </c>
      <c r="EG279" s="3">
        <v>1413.69</v>
      </c>
      <c r="EH279" s="3">
        <v>1514.78</v>
      </c>
      <c r="EI279" s="3">
        <v>1482.92</v>
      </c>
    </row>
    <row r="280" spans="1:139">
      <c r="A280" s="3">
        <v>276.8</v>
      </c>
      <c r="B280" s="3">
        <v>728.18799999999999</v>
      </c>
      <c r="C280" s="3">
        <v>587.80600000000004</v>
      </c>
      <c r="D280" s="3">
        <v>1110.8599999999999</v>
      </c>
      <c r="E280" s="3">
        <v>1009.89</v>
      </c>
      <c r="F280" s="3">
        <v>1315.98</v>
      </c>
      <c r="G280" s="3">
        <v>1375.09</v>
      </c>
      <c r="H280" s="3">
        <v>1411.85</v>
      </c>
      <c r="I280" s="3">
        <v>1474.83</v>
      </c>
      <c r="J280" s="3">
        <v>1463.46</v>
      </c>
      <c r="K280" s="3">
        <v>1505</v>
      </c>
      <c r="L280" s="3">
        <v>1487.25</v>
      </c>
      <c r="M280" s="3">
        <v>1515.74</v>
      </c>
      <c r="O280" s="3">
        <v>276.5</v>
      </c>
      <c r="P280" s="3">
        <v>50.2179</v>
      </c>
      <c r="Q280" s="3">
        <v>58.632800000000003</v>
      </c>
      <c r="R280" s="3">
        <v>96.039900000000003</v>
      </c>
      <c r="S280" s="3">
        <v>116.598</v>
      </c>
      <c r="T280" s="3">
        <v>187.22800000000001</v>
      </c>
      <c r="U280" s="3">
        <v>231.21600000000001</v>
      </c>
      <c r="V280" s="3">
        <v>426.875</v>
      </c>
      <c r="W280" s="3">
        <v>454.18599999999998</v>
      </c>
      <c r="X280" s="3">
        <v>810.58500000000004</v>
      </c>
      <c r="Y280" s="3">
        <v>875.61300000000006</v>
      </c>
      <c r="Z280" s="3">
        <v>1666.69</v>
      </c>
      <c r="AA280" s="3">
        <v>1633.07</v>
      </c>
      <c r="AC280" s="3">
        <v>276.8</v>
      </c>
      <c r="AD280" s="3">
        <v>136.62700000000001</v>
      </c>
      <c r="AE280" s="3">
        <v>120.53</v>
      </c>
      <c r="AF280" s="3">
        <v>237.501</v>
      </c>
      <c r="AG280" s="3">
        <v>218.98400000000001</v>
      </c>
      <c r="AH280" s="3">
        <v>328.03199999999998</v>
      </c>
      <c r="AI280" s="3">
        <v>366.113</v>
      </c>
      <c r="AJ280" s="3">
        <v>442.80700000000002</v>
      </c>
      <c r="AK280" s="3">
        <v>533.05700000000002</v>
      </c>
      <c r="AL280" s="3">
        <v>600.66399999999999</v>
      </c>
      <c r="AM280" s="3">
        <v>667.59199999999998</v>
      </c>
      <c r="AN280" s="3">
        <v>855.69399999999996</v>
      </c>
      <c r="AO280" s="3">
        <v>748.74099999999999</v>
      </c>
      <c r="AQ280" s="3">
        <v>276.8</v>
      </c>
      <c r="AR280" s="3">
        <v>394.452</v>
      </c>
      <c r="AS280" s="3">
        <v>340.15899999999999</v>
      </c>
      <c r="AT280" s="3">
        <v>723.37900000000002</v>
      </c>
      <c r="AU280" s="3">
        <v>627.99400000000003</v>
      </c>
      <c r="AV280" s="3">
        <v>1073.26</v>
      </c>
      <c r="AW280" s="3">
        <v>1041.82</v>
      </c>
      <c r="AX280" s="3">
        <v>1290.9100000000001</v>
      </c>
      <c r="AY280" s="3">
        <v>1366.37</v>
      </c>
      <c r="AZ280" s="3">
        <v>1411.03</v>
      </c>
      <c r="BA280" s="3">
        <v>1464.72</v>
      </c>
      <c r="BB280" s="3">
        <v>1500.49</v>
      </c>
      <c r="BC280" s="3">
        <v>1505.61</v>
      </c>
      <c r="BE280" s="3">
        <v>276.7</v>
      </c>
      <c r="BF280" s="3">
        <v>403.93099999999998</v>
      </c>
      <c r="BG280" s="3">
        <v>364.59</v>
      </c>
      <c r="BH280" s="3">
        <v>699.125</v>
      </c>
      <c r="BI280" s="3">
        <v>650.30799999999999</v>
      </c>
      <c r="BJ280" s="3">
        <v>982.05600000000004</v>
      </c>
      <c r="BK280" s="3">
        <v>997.16800000000001</v>
      </c>
      <c r="BL280" s="3">
        <v>1151.48</v>
      </c>
      <c r="BM280" s="3">
        <v>1208.73</v>
      </c>
      <c r="BN280" s="3">
        <v>1257.56</v>
      </c>
      <c r="BO280" s="3">
        <v>1287.8800000000001</v>
      </c>
      <c r="BP280" s="3">
        <v>1330.94</v>
      </c>
      <c r="BQ280" s="3">
        <v>1320.04</v>
      </c>
      <c r="BS280" s="3">
        <v>276.89999999999998</v>
      </c>
      <c r="BT280" s="3">
        <v>309.93700000000001</v>
      </c>
      <c r="BU280" s="3">
        <v>431.60899999999998</v>
      </c>
      <c r="BV280" s="3">
        <v>794.78200000000004</v>
      </c>
      <c r="BW280" s="3">
        <v>790.68</v>
      </c>
      <c r="BX280" s="3">
        <v>1402.35</v>
      </c>
      <c r="BY280" s="3">
        <v>1294.4000000000001</v>
      </c>
      <c r="BZ280" s="3">
        <v>1668.58</v>
      </c>
      <c r="CA280" s="3">
        <v>1692.81</v>
      </c>
      <c r="CB280" s="3">
        <v>1755.36</v>
      </c>
      <c r="CC280" s="3">
        <v>1837.42</v>
      </c>
      <c r="CD280" s="3">
        <v>1793.89</v>
      </c>
      <c r="CE280" s="3">
        <v>1903.18</v>
      </c>
      <c r="CG280" s="3">
        <v>276.60000000000002</v>
      </c>
      <c r="CH280" s="3">
        <v>58.461799999999997</v>
      </c>
      <c r="CI280" s="3">
        <v>69.724100000000007</v>
      </c>
      <c r="CJ280" s="3">
        <v>115.95699999999999</v>
      </c>
      <c r="CK280" s="3">
        <v>139.15600000000001</v>
      </c>
      <c r="CL280" s="3">
        <v>218.32499999999999</v>
      </c>
      <c r="CM280" s="3">
        <v>277.31299999999999</v>
      </c>
      <c r="CN280" s="3">
        <v>432.99700000000001</v>
      </c>
      <c r="CO280" s="3">
        <v>550.56700000000001</v>
      </c>
      <c r="CP280" s="3">
        <v>1003.13</v>
      </c>
      <c r="CQ280" s="3">
        <v>1084.3900000000001</v>
      </c>
      <c r="CR280" s="3">
        <v>2088.2800000000002</v>
      </c>
      <c r="CS280" s="3">
        <v>2097.58</v>
      </c>
      <c r="CU280" s="3">
        <v>276.3</v>
      </c>
      <c r="CV280" s="3">
        <v>80.317899999999995</v>
      </c>
      <c r="CW280" s="3">
        <v>118.81399999999999</v>
      </c>
      <c r="CX280" s="3">
        <v>166.21799999999999</v>
      </c>
      <c r="CY280" s="3">
        <v>229.911</v>
      </c>
      <c r="CZ280" s="3">
        <v>322.04199999999997</v>
      </c>
      <c r="DA280" s="3">
        <v>430.62900000000002</v>
      </c>
      <c r="DB280" s="3">
        <v>618.13300000000004</v>
      </c>
      <c r="DC280" s="3">
        <v>756.51400000000001</v>
      </c>
      <c r="DD280" s="3">
        <v>843.90099999999995</v>
      </c>
      <c r="DE280" s="3">
        <v>1195.5899999999999</v>
      </c>
      <c r="DF280" s="3">
        <v>1663.64</v>
      </c>
      <c r="DG280" s="3">
        <v>1604.68</v>
      </c>
      <c r="DI280" s="3">
        <v>276.3</v>
      </c>
      <c r="DJ280" s="3">
        <v>326.98700000000002</v>
      </c>
      <c r="DK280" s="3">
        <v>335.86599999999999</v>
      </c>
      <c r="DL280" s="3">
        <v>613.57799999999997</v>
      </c>
      <c r="DM280" s="3">
        <v>612.18600000000004</v>
      </c>
      <c r="DN280" s="3">
        <v>992.02499999999998</v>
      </c>
      <c r="DO280" s="3">
        <v>996.649</v>
      </c>
      <c r="DP280" s="3">
        <v>1274.8699999999999</v>
      </c>
      <c r="DQ280" s="3">
        <v>1326.98</v>
      </c>
      <c r="DR280" s="3">
        <v>1454.17</v>
      </c>
      <c r="DS280" s="3">
        <v>1491.88</v>
      </c>
      <c r="DT280" s="3">
        <v>1605.7</v>
      </c>
      <c r="DU280" s="3">
        <v>1575.4</v>
      </c>
      <c r="DW280" s="3">
        <v>276.60000000000002</v>
      </c>
      <c r="DX280" s="3">
        <v>334.13799999999998</v>
      </c>
      <c r="DY280" s="3">
        <v>358.952</v>
      </c>
      <c r="DZ280" s="3">
        <v>622.51</v>
      </c>
      <c r="EA280" s="3">
        <v>641.71900000000005</v>
      </c>
      <c r="EB280" s="3">
        <v>971.69200000000001</v>
      </c>
      <c r="EC280" s="3">
        <v>1001.31</v>
      </c>
      <c r="ED280" s="3">
        <v>1234.98</v>
      </c>
      <c r="EE280" s="3">
        <v>1271.52</v>
      </c>
      <c r="EF280" s="3">
        <v>1389.46</v>
      </c>
      <c r="EG280" s="3">
        <v>1406.38</v>
      </c>
      <c r="EH280" s="3">
        <v>1508.25</v>
      </c>
      <c r="EI280" s="3">
        <v>1474.91</v>
      </c>
    </row>
    <row r="281" spans="1:139">
      <c r="A281" s="3">
        <v>277.8</v>
      </c>
      <c r="B281" s="3">
        <v>726.14400000000001</v>
      </c>
      <c r="C281" s="3">
        <v>585.87</v>
      </c>
      <c r="D281" s="3">
        <v>1107.07</v>
      </c>
      <c r="E281" s="3">
        <v>1006</v>
      </c>
      <c r="F281" s="3">
        <v>1310.58</v>
      </c>
      <c r="G281" s="3">
        <v>1368.88</v>
      </c>
      <c r="H281" s="3">
        <v>1405.76</v>
      </c>
      <c r="I281" s="3">
        <v>1467.84</v>
      </c>
      <c r="J281" s="3">
        <v>1456.99</v>
      </c>
      <c r="K281" s="3">
        <v>1497.76</v>
      </c>
      <c r="L281" s="3">
        <v>1480.56</v>
      </c>
      <c r="M281" s="3">
        <v>1508.4</v>
      </c>
      <c r="O281" s="3">
        <v>277.5</v>
      </c>
      <c r="P281" s="3">
        <v>50.143999999999998</v>
      </c>
      <c r="Q281" s="3">
        <v>58.587800000000001</v>
      </c>
      <c r="R281" s="3">
        <v>95.998900000000006</v>
      </c>
      <c r="S281" s="3">
        <v>116.509</v>
      </c>
      <c r="T281" s="3">
        <v>186.81899999999999</v>
      </c>
      <c r="U281" s="3">
        <v>231.03899999999999</v>
      </c>
      <c r="V281" s="3">
        <v>426.505</v>
      </c>
      <c r="W281" s="3">
        <v>453.83800000000002</v>
      </c>
      <c r="X281" s="3">
        <v>810.07799999999997</v>
      </c>
      <c r="Y281" s="3">
        <v>874.94200000000001</v>
      </c>
      <c r="Z281" s="3">
        <v>1666.01</v>
      </c>
      <c r="AA281" s="3">
        <v>1631.82</v>
      </c>
      <c r="AC281" s="3">
        <v>277.8</v>
      </c>
      <c r="AD281" s="3">
        <v>135.55699999999999</v>
      </c>
      <c r="AE281" s="3">
        <v>119.587</v>
      </c>
      <c r="AF281" s="3">
        <v>235.79900000000001</v>
      </c>
      <c r="AG281" s="3">
        <v>217.24100000000001</v>
      </c>
      <c r="AH281" s="3">
        <v>325.512</v>
      </c>
      <c r="AI281" s="3">
        <v>363.11799999999999</v>
      </c>
      <c r="AJ281" s="3">
        <v>439.68200000000002</v>
      </c>
      <c r="AK281" s="3">
        <v>528.553</v>
      </c>
      <c r="AL281" s="3">
        <v>596.90200000000004</v>
      </c>
      <c r="AM281" s="3">
        <v>661.8</v>
      </c>
      <c r="AN281" s="3">
        <v>852.95299999999997</v>
      </c>
      <c r="AO281" s="3">
        <v>742.13699999999994</v>
      </c>
      <c r="AQ281" s="3">
        <v>277.8</v>
      </c>
      <c r="AR281" s="3">
        <v>393.71199999999999</v>
      </c>
      <c r="AS281" s="3">
        <v>339.185</v>
      </c>
      <c r="AT281" s="3">
        <v>721.75400000000002</v>
      </c>
      <c r="AU281" s="3">
        <v>626.01599999999996</v>
      </c>
      <c r="AV281" s="3">
        <v>1069.8399999999999</v>
      </c>
      <c r="AW281" s="3">
        <v>1037.98</v>
      </c>
      <c r="AX281" s="3">
        <v>1285.8900000000001</v>
      </c>
      <c r="AY281" s="3">
        <v>1360.59</v>
      </c>
      <c r="AZ281" s="3">
        <v>1405.32</v>
      </c>
      <c r="BA281" s="3">
        <v>1458.23</v>
      </c>
      <c r="BB281" s="3">
        <v>1494.55</v>
      </c>
      <c r="BC281" s="3">
        <v>1498.8</v>
      </c>
      <c r="BE281" s="3">
        <v>277.7</v>
      </c>
      <c r="BF281" s="3">
        <v>402.73500000000001</v>
      </c>
      <c r="BG281" s="3">
        <v>363.28100000000001</v>
      </c>
      <c r="BH281" s="3">
        <v>696.52599999999995</v>
      </c>
      <c r="BI281" s="3">
        <v>647.73800000000006</v>
      </c>
      <c r="BJ281" s="3">
        <v>978.49800000000005</v>
      </c>
      <c r="BK281" s="3">
        <v>992.673</v>
      </c>
      <c r="BL281" s="3">
        <v>1146.44</v>
      </c>
      <c r="BM281" s="3">
        <v>1202.77</v>
      </c>
      <c r="BN281" s="3">
        <v>1251.95</v>
      </c>
      <c r="BO281" s="3">
        <v>1281.31</v>
      </c>
      <c r="BP281" s="3">
        <v>1325.6</v>
      </c>
      <c r="BQ281" s="3">
        <v>1313.2</v>
      </c>
      <c r="BS281" s="3">
        <v>277.89999999999998</v>
      </c>
      <c r="BT281" s="3">
        <v>309.459</v>
      </c>
      <c r="BU281" s="3">
        <v>430.38600000000002</v>
      </c>
      <c r="BV281" s="3">
        <v>792.82299999999998</v>
      </c>
      <c r="BW281" s="3">
        <v>788.14599999999996</v>
      </c>
      <c r="BX281" s="3">
        <v>1397.23</v>
      </c>
      <c r="BY281" s="3">
        <v>1289.3900000000001</v>
      </c>
      <c r="BZ281" s="3">
        <v>1661.11</v>
      </c>
      <c r="CA281" s="3">
        <v>1685.04</v>
      </c>
      <c r="CB281" s="3">
        <v>1747.21</v>
      </c>
      <c r="CC281" s="3">
        <v>1828.3</v>
      </c>
      <c r="CD281" s="3">
        <v>1785.5</v>
      </c>
      <c r="CE281" s="3">
        <v>1893.32</v>
      </c>
      <c r="CG281" s="3">
        <v>277.60000000000002</v>
      </c>
      <c r="CH281" s="3">
        <v>58.2776</v>
      </c>
      <c r="CI281" s="3">
        <v>69.724000000000004</v>
      </c>
      <c r="CJ281" s="3">
        <v>115.83</v>
      </c>
      <c r="CK281" s="3">
        <v>139.15600000000001</v>
      </c>
      <c r="CL281" s="3">
        <v>217.86600000000001</v>
      </c>
      <c r="CM281" s="3">
        <v>277.31299999999999</v>
      </c>
      <c r="CN281" s="3">
        <v>432.84</v>
      </c>
      <c r="CO281" s="3">
        <v>550.56700000000001</v>
      </c>
      <c r="CP281" s="3">
        <v>1002.44</v>
      </c>
      <c r="CQ281" s="3">
        <v>1084.3900000000001</v>
      </c>
      <c r="CR281" s="3">
        <v>2087.29</v>
      </c>
      <c r="CS281" s="3">
        <v>2097.58</v>
      </c>
      <c r="CU281" s="3">
        <v>277.3</v>
      </c>
      <c r="CV281" s="3">
        <v>79.891000000000005</v>
      </c>
      <c r="CW281" s="3">
        <v>118.38</v>
      </c>
      <c r="CX281" s="3">
        <v>165.072</v>
      </c>
      <c r="CY281" s="3">
        <v>229.06700000000001</v>
      </c>
      <c r="CZ281" s="3">
        <v>319.267</v>
      </c>
      <c r="DA281" s="3">
        <v>429.03500000000003</v>
      </c>
      <c r="DB281" s="3">
        <v>614.75900000000001</v>
      </c>
      <c r="DC281" s="3">
        <v>753.673</v>
      </c>
      <c r="DD281" s="3">
        <v>840.33600000000001</v>
      </c>
      <c r="DE281" s="3">
        <v>1191.01</v>
      </c>
      <c r="DF281" s="3">
        <v>1661.45</v>
      </c>
      <c r="DG281" s="3">
        <v>1598.42</v>
      </c>
      <c r="DI281" s="3">
        <v>277.3</v>
      </c>
      <c r="DJ281" s="3">
        <v>326.55900000000003</v>
      </c>
      <c r="DK281" s="3">
        <v>335.04</v>
      </c>
      <c r="DL281" s="3">
        <v>612.36900000000003</v>
      </c>
      <c r="DM281" s="3">
        <v>610.44500000000005</v>
      </c>
      <c r="DN281" s="3">
        <v>988.327</v>
      </c>
      <c r="DO281" s="3">
        <v>993.13400000000001</v>
      </c>
      <c r="DP281" s="3">
        <v>1269.42</v>
      </c>
      <c r="DQ281" s="3">
        <v>1321.28</v>
      </c>
      <c r="DR281" s="3">
        <v>1447.71</v>
      </c>
      <c r="DS281" s="3">
        <v>1484.79</v>
      </c>
      <c r="DT281" s="3">
        <v>1599.09</v>
      </c>
      <c r="DU281" s="3">
        <v>1567.52</v>
      </c>
      <c r="DW281" s="3">
        <v>277.60000000000002</v>
      </c>
      <c r="DX281" s="3">
        <v>333.52300000000002</v>
      </c>
      <c r="DY281" s="3">
        <v>357.93400000000003</v>
      </c>
      <c r="DZ281" s="3">
        <v>620.72400000000005</v>
      </c>
      <c r="EA281" s="3">
        <v>639.60199999999998</v>
      </c>
      <c r="EB281" s="3">
        <v>968.03399999999999</v>
      </c>
      <c r="EC281" s="3">
        <v>997.27099999999996</v>
      </c>
      <c r="ED281" s="3">
        <v>1229.93</v>
      </c>
      <c r="EE281" s="3">
        <v>1265.5</v>
      </c>
      <c r="EF281" s="3">
        <v>1383.27</v>
      </c>
      <c r="EG281" s="3">
        <v>1399.14</v>
      </c>
      <c r="EH281" s="3">
        <v>1501.71</v>
      </c>
      <c r="EI281" s="3">
        <v>1466.99</v>
      </c>
    </row>
    <row r="282" spans="1:139">
      <c r="A282" s="3">
        <v>278.8</v>
      </c>
      <c r="B282" s="3">
        <v>724.31500000000005</v>
      </c>
      <c r="C282" s="3">
        <v>583.94200000000001</v>
      </c>
      <c r="D282" s="3">
        <v>1103.08</v>
      </c>
      <c r="E282" s="3">
        <v>1002.13</v>
      </c>
      <c r="F282" s="3">
        <v>1305.1400000000001</v>
      </c>
      <c r="G282" s="3">
        <v>1362.72</v>
      </c>
      <c r="H282" s="3">
        <v>1399.48</v>
      </c>
      <c r="I282" s="3">
        <v>1460.9</v>
      </c>
      <c r="J282" s="3">
        <v>1450.36</v>
      </c>
      <c r="K282" s="3">
        <v>1490.58</v>
      </c>
      <c r="L282" s="3">
        <v>1473.77</v>
      </c>
      <c r="M282" s="3">
        <v>1501.13</v>
      </c>
      <c r="O282" s="3">
        <v>278.5</v>
      </c>
      <c r="P282" s="3">
        <v>50.163899999999998</v>
      </c>
      <c r="Q282" s="3">
        <v>58.542900000000003</v>
      </c>
      <c r="R282" s="3">
        <v>95.743300000000005</v>
      </c>
      <c r="S282" s="3">
        <v>116.419</v>
      </c>
      <c r="T282" s="3">
        <v>186.76599999999999</v>
      </c>
      <c r="U282" s="3">
        <v>230.86199999999999</v>
      </c>
      <c r="V282" s="3">
        <v>426.20699999999999</v>
      </c>
      <c r="W282" s="3">
        <v>453.49</v>
      </c>
      <c r="X282" s="3">
        <v>809.54600000000005</v>
      </c>
      <c r="Y282" s="3">
        <v>874.27099999999996</v>
      </c>
      <c r="Z282" s="3">
        <v>1665.51</v>
      </c>
      <c r="AA282" s="3">
        <v>1630.57</v>
      </c>
      <c r="AC282" s="3">
        <v>278.8</v>
      </c>
      <c r="AD282" s="3">
        <v>134.792</v>
      </c>
      <c r="AE282" s="3">
        <v>118.652</v>
      </c>
      <c r="AF282" s="3">
        <v>234.393</v>
      </c>
      <c r="AG282" s="3">
        <v>215.512</v>
      </c>
      <c r="AH282" s="3">
        <v>323.12099999999998</v>
      </c>
      <c r="AI282" s="3">
        <v>360.149</v>
      </c>
      <c r="AJ282" s="3">
        <v>436.48700000000002</v>
      </c>
      <c r="AK282" s="3">
        <v>524.09199999999998</v>
      </c>
      <c r="AL282" s="3">
        <v>593.72199999999998</v>
      </c>
      <c r="AM282" s="3">
        <v>656.06500000000005</v>
      </c>
      <c r="AN282" s="3">
        <v>849.86</v>
      </c>
      <c r="AO282" s="3">
        <v>735.601</v>
      </c>
      <c r="AQ282" s="3">
        <v>278.8</v>
      </c>
      <c r="AR282" s="3">
        <v>393.274</v>
      </c>
      <c r="AS282" s="3">
        <v>338.21300000000002</v>
      </c>
      <c r="AT282" s="3">
        <v>720.298</v>
      </c>
      <c r="AU282" s="3">
        <v>624.04499999999996</v>
      </c>
      <c r="AV282" s="3">
        <v>1066.3699999999999</v>
      </c>
      <c r="AW282" s="3">
        <v>1034.17</v>
      </c>
      <c r="AX282" s="3">
        <v>1280.7</v>
      </c>
      <c r="AY282" s="3">
        <v>1354.85</v>
      </c>
      <c r="AZ282" s="3">
        <v>1399.85</v>
      </c>
      <c r="BA282" s="3">
        <v>1451.78</v>
      </c>
      <c r="BB282" s="3">
        <v>1488.74</v>
      </c>
      <c r="BC282" s="3">
        <v>1492.04</v>
      </c>
      <c r="BE282" s="3">
        <v>278.7</v>
      </c>
      <c r="BF282" s="3">
        <v>401.863</v>
      </c>
      <c r="BG282" s="3">
        <v>361.97800000000001</v>
      </c>
      <c r="BH282" s="3">
        <v>694.60900000000004</v>
      </c>
      <c r="BI282" s="3">
        <v>645.17899999999997</v>
      </c>
      <c r="BJ282" s="3">
        <v>974.65899999999999</v>
      </c>
      <c r="BK282" s="3">
        <v>988.20699999999999</v>
      </c>
      <c r="BL282" s="3">
        <v>1141.83</v>
      </c>
      <c r="BM282" s="3">
        <v>1196.8599999999999</v>
      </c>
      <c r="BN282" s="3">
        <v>1246.95</v>
      </c>
      <c r="BO282" s="3">
        <v>1274.78</v>
      </c>
      <c r="BP282" s="3">
        <v>1320.21</v>
      </c>
      <c r="BQ282" s="3">
        <v>1306.4100000000001</v>
      </c>
      <c r="BS282" s="3">
        <v>278.89999999999998</v>
      </c>
      <c r="BT282" s="3">
        <v>308.976</v>
      </c>
      <c r="BU282" s="3">
        <v>429.16899999999998</v>
      </c>
      <c r="BV282" s="3">
        <v>791.30700000000002</v>
      </c>
      <c r="BW282" s="3">
        <v>785.62699999999995</v>
      </c>
      <c r="BX282" s="3">
        <v>1391.62</v>
      </c>
      <c r="BY282" s="3">
        <v>1284.4100000000001</v>
      </c>
      <c r="BZ282" s="3">
        <v>1653.79</v>
      </c>
      <c r="CA282" s="3">
        <v>1677.33</v>
      </c>
      <c r="CB282" s="3">
        <v>1739.59</v>
      </c>
      <c r="CC282" s="3">
        <v>1819.27</v>
      </c>
      <c r="CD282" s="3">
        <v>1777.41</v>
      </c>
      <c r="CE282" s="3">
        <v>1883.55</v>
      </c>
      <c r="CG282" s="3">
        <v>278.60000000000002</v>
      </c>
      <c r="CH282" s="3">
        <v>58.232599999999998</v>
      </c>
      <c r="CI282" s="3">
        <v>69.724000000000004</v>
      </c>
      <c r="CJ282" s="3">
        <v>115.736</v>
      </c>
      <c r="CK282" s="3">
        <v>139.15600000000001</v>
      </c>
      <c r="CL282" s="3">
        <v>217.893</v>
      </c>
      <c r="CM282" s="3">
        <v>277.31299999999999</v>
      </c>
      <c r="CN282" s="3">
        <v>432.24799999999999</v>
      </c>
      <c r="CO282" s="3">
        <v>550.56700000000001</v>
      </c>
      <c r="CP282" s="3">
        <v>1001.79</v>
      </c>
      <c r="CQ282" s="3">
        <v>1084.3900000000001</v>
      </c>
      <c r="CR282" s="3">
        <v>2086.38</v>
      </c>
      <c r="CS282" s="3">
        <v>2097.58</v>
      </c>
      <c r="CU282" s="3">
        <v>278.3</v>
      </c>
      <c r="CV282" s="3">
        <v>79.307199999999995</v>
      </c>
      <c r="CW282" s="3">
        <v>117.947</v>
      </c>
      <c r="CX282" s="3">
        <v>163.70099999999999</v>
      </c>
      <c r="CY282" s="3">
        <v>228.226</v>
      </c>
      <c r="CZ282" s="3">
        <v>316.69</v>
      </c>
      <c r="DA282" s="3">
        <v>427.447</v>
      </c>
      <c r="DB282" s="3">
        <v>611.66700000000003</v>
      </c>
      <c r="DC282" s="3">
        <v>750.84400000000005</v>
      </c>
      <c r="DD282" s="3">
        <v>836.87199999999996</v>
      </c>
      <c r="DE282" s="3">
        <v>1186.45</v>
      </c>
      <c r="DF282" s="3">
        <v>1659.71</v>
      </c>
      <c r="DG282" s="3">
        <v>1592.19</v>
      </c>
      <c r="DI282" s="3">
        <v>278.3</v>
      </c>
      <c r="DJ282" s="3">
        <v>325.959</v>
      </c>
      <c r="DK282" s="3">
        <v>334.21699999999998</v>
      </c>
      <c r="DL282" s="3">
        <v>610.43100000000004</v>
      </c>
      <c r="DM282" s="3">
        <v>608.71</v>
      </c>
      <c r="DN282" s="3">
        <v>984.50699999999995</v>
      </c>
      <c r="DO282" s="3">
        <v>989.63800000000003</v>
      </c>
      <c r="DP282" s="3">
        <v>1263.76</v>
      </c>
      <c r="DQ282" s="3">
        <v>1315.63</v>
      </c>
      <c r="DR282" s="3">
        <v>1441.5</v>
      </c>
      <c r="DS282" s="3">
        <v>1477.77</v>
      </c>
      <c r="DT282" s="3">
        <v>1592.46</v>
      </c>
      <c r="DU282" s="3">
        <v>1559.71</v>
      </c>
      <c r="DW282" s="3">
        <v>278.60000000000002</v>
      </c>
      <c r="DX282" s="3">
        <v>332.59399999999999</v>
      </c>
      <c r="DY282" s="3">
        <v>356.91899999999998</v>
      </c>
      <c r="DZ282" s="3">
        <v>618.95699999999999</v>
      </c>
      <c r="EA282" s="3">
        <v>637.49599999999998</v>
      </c>
      <c r="EB282" s="3">
        <v>963.87800000000004</v>
      </c>
      <c r="EC282" s="3">
        <v>993.25300000000004</v>
      </c>
      <c r="ED282" s="3">
        <v>1224.17</v>
      </c>
      <c r="EE282" s="3">
        <v>1259.52</v>
      </c>
      <c r="EF282" s="3">
        <v>1377.12</v>
      </c>
      <c r="EG282" s="3">
        <v>1391.97</v>
      </c>
      <c r="EH282" s="3">
        <v>1495.25</v>
      </c>
      <c r="EI282" s="3">
        <v>1459.14</v>
      </c>
    </row>
    <row r="283" spans="1:139">
      <c r="A283" s="3">
        <v>279.8</v>
      </c>
      <c r="B283" s="3">
        <v>722.82399999999996</v>
      </c>
      <c r="C283" s="3">
        <v>582.02200000000005</v>
      </c>
      <c r="D283" s="3">
        <v>1099.3599999999999</v>
      </c>
      <c r="E283" s="3">
        <v>998.28099999999995</v>
      </c>
      <c r="F283" s="3">
        <v>1299.8599999999999</v>
      </c>
      <c r="G283" s="3">
        <v>1356.6</v>
      </c>
      <c r="H283" s="3">
        <v>1393.67</v>
      </c>
      <c r="I283" s="3">
        <v>1454.03</v>
      </c>
      <c r="J283" s="3">
        <v>1444.22</v>
      </c>
      <c r="K283" s="3">
        <v>1483.46</v>
      </c>
      <c r="L283" s="3">
        <v>1467.38</v>
      </c>
      <c r="M283" s="3">
        <v>1493.92</v>
      </c>
      <c r="O283" s="3">
        <v>279.5</v>
      </c>
      <c r="P283" s="3">
        <v>49.876399999999997</v>
      </c>
      <c r="Q283" s="3">
        <v>58.498100000000001</v>
      </c>
      <c r="R283" s="3">
        <v>95.625100000000003</v>
      </c>
      <c r="S283" s="3">
        <v>116.33</v>
      </c>
      <c r="T283" s="3">
        <v>186.58</v>
      </c>
      <c r="U283" s="3">
        <v>230.685</v>
      </c>
      <c r="V283" s="3">
        <v>425.75900000000001</v>
      </c>
      <c r="W283" s="3">
        <v>453.142</v>
      </c>
      <c r="X283" s="3">
        <v>809.29300000000001</v>
      </c>
      <c r="Y283" s="3">
        <v>873.601</v>
      </c>
      <c r="Z283" s="3">
        <v>1664.85</v>
      </c>
      <c r="AA283" s="3">
        <v>1629.32</v>
      </c>
      <c r="AC283" s="3">
        <v>279.8</v>
      </c>
      <c r="AD283" s="3">
        <v>134.06100000000001</v>
      </c>
      <c r="AE283" s="3">
        <v>117.72499999999999</v>
      </c>
      <c r="AF283" s="3">
        <v>232.56800000000001</v>
      </c>
      <c r="AG283" s="3">
        <v>213.797</v>
      </c>
      <c r="AH283" s="3">
        <v>320.50900000000001</v>
      </c>
      <c r="AI283" s="3">
        <v>357.20499999999998</v>
      </c>
      <c r="AJ283" s="3">
        <v>433.45600000000002</v>
      </c>
      <c r="AK283" s="3">
        <v>519.67200000000003</v>
      </c>
      <c r="AL283" s="3">
        <v>590.25699999999995</v>
      </c>
      <c r="AM283" s="3">
        <v>650.38599999999997</v>
      </c>
      <c r="AN283" s="3">
        <v>846.72</v>
      </c>
      <c r="AO283" s="3">
        <v>729.13</v>
      </c>
      <c r="AQ283" s="3">
        <v>279.8</v>
      </c>
      <c r="AR283" s="3">
        <v>392.69900000000001</v>
      </c>
      <c r="AS283" s="3">
        <v>337.245</v>
      </c>
      <c r="AT283" s="3">
        <v>718.50099999999998</v>
      </c>
      <c r="AU283" s="3">
        <v>622.08199999999999</v>
      </c>
      <c r="AV283" s="3">
        <v>1062.83</v>
      </c>
      <c r="AW283" s="3">
        <v>1030.3800000000001</v>
      </c>
      <c r="AX283" s="3">
        <v>1276.07</v>
      </c>
      <c r="AY283" s="3">
        <v>1349.14</v>
      </c>
      <c r="AZ283" s="3">
        <v>1394.28</v>
      </c>
      <c r="BA283" s="3">
        <v>1445.38</v>
      </c>
      <c r="BB283" s="3">
        <v>1483.03</v>
      </c>
      <c r="BC283" s="3">
        <v>1485.33</v>
      </c>
      <c r="BE283" s="3">
        <v>279.7</v>
      </c>
      <c r="BF283" s="3">
        <v>400.637</v>
      </c>
      <c r="BG283" s="3">
        <v>360.67899999999997</v>
      </c>
      <c r="BH283" s="3">
        <v>692.50800000000004</v>
      </c>
      <c r="BI283" s="3">
        <v>642.63300000000004</v>
      </c>
      <c r="BJ283" s="3">
        <v>970.99699999999996</v>
      </c>
      <c r="BK283" s="3">
        <v>983.76900000000001</v>
      </c>
      <c r="BL283" s="3">
        <v>1137.29</v>
      </c>
      <c r="BM283" s="3">
        <v>1190.99</v>
      </c>
      <c r="BN283" s="3">
        <v>1241.92</v>
      </c>
      <c r="BO283" s="3">
        <v>1268.31</v>
      </c>
      <c r="BP283" s="3">
        <v>1314.48</v>
      </c>
      <c r="BQ283" s="3">
        <v>1299.68</v>
      </c>
      <c r="BS283" s="3">
        <v>279.89999999999998</v>
      </c>
      <c r="BT283" s="3">
        <v>308.55700000000002</v>
      </c>
      <c r="BU283" s="3">
        <v>427.959</v>
      </c>
      <c r="BV283" s="3">
        <v>789.43499999999995</v>
      </c>
      <c r="BW283" s="3">
        <v>783.12300000000005</v>
      </c>
      <c r="BX283" s="3">
        <v>1386.16</v>
      </c>
      <c r="BY283" s="3">
        <v>1279.47</v>
      </c>
      <c r="BZ283" s="3">
        <v>1646.55</v>
      </c>
      <c r="CA283" s="3">
        <v>1669.69</v>
      </c>
      <c r="CB283" s="3">
        <v>1731.73</v>
      </c>
      <c r="CC283" s="3">
        <v>1810.31</v>
      </c>
      <c r="CD283" s="3">
        <v>1769.38</v>
      </c>
      <c r="CE283" s="3">
        <v>1873.87</v>
      </c>
      <c r="CG283" s="3">
        <v>279.60000000000002</v>
      </c>
      <c r="CH283" s="3">
        <v>58.167000000000002</v>
      </c>
      <c r="CI283" s="3">
        <v>69.724000000000004</v>
      </c>
      <c r="CJ283" s="3">
        <v>115.629</v>
      </c>
      <c r="CK283" s="3">
        <v>139.15600000000001</v>
      </c>
      <c r="CL283" s="3">
        <v>217.59800000000001</v>
      </c>
      <c r="CM283" s="3">
        <v>277.31200000000001</v>
      </c>
      <c r="CN283" s="3">
        <v>431.86399999999998</v>
      </c>
      <c r="CO283" s="3">
        <v>550.56600000000003</v>
      </c>
      <c r="CP283" s="3">
        <v>1001.52</v>
      </c>
      <c r="CQ283" s="3">
        <v>1084.3900000000001</v>
      </c>
      <c r="CR283" s="3">
        <v>2085.7600000000002</v>
      </c>
      <c r="CS283" s="3">
        <v>2097.5700000000002</v>
      </c>
      <c r="CU283" s="3">
        <v>279.3</v>
      </c>
      <c r="CV283" s="3">
        <v>78.727999999999994</v>
      </c>
      <c r="CW283" s="3">
        <v>117.51600000000001</v>
      </c>
      <c r="CX283" s="3">
        <v>162.31399999999999</v>
      </c>
      <c r="CY283" s="3">
        <v>227.38900000000001</v>
      </c>
      <c r="CZ283" s="3">
        <v>314.17599999999999</v>
      </c>
      <c r="DA283" s="3">
        <v>425.86500000000001</v>
      </c>
      <c r="DB283" s="3">
        <v>608.11699999999996</v>
      </c>
      <c r="DC283" s="3">
        <v>748.02599999999995</v>
      </c>
      <c r="DD283" s="3">
        <v>833.495</v>
      </c>
      <c r="DE283" s="3">
        <v>1181.9100000000001</v>
      </c>
      <c r="DF283" s="3">
        <v>1657.48</v>
      </c>
      <c r="DG283" s="3">
        <v>1585.99</v>
      </c>
      <c r="DI283" s="3">
        <v>279.3</v>
      </c>
      <c r="DJ283" s="3">
        <v>324.98899999999998</v>
      </c>
      <c r="DK283" s="3">
        <v>333.39699999999999</v>
      </c>
      <c r="DL283" s="3">
        <v>608.53</v>
      </c>
      <c r="DM283" s="3">
        <v>606.98199999999997</v>
      </c>
      <c r="DN283" s="3">
        <v>980.77700000000004</v>
      </c>
      <c r="DO283" s="3">
        <v>986.16099999999994</v>
      </c>
      <c r="DP283" s="3">
        <v>1257.96</v>
      </c>
      <c r="DQ283" s="3">
        <v>1310.02</v>
      </c>
      <c r="DR283" s="3">
        <v>1434.98</v>
      </c>
      <c r="DS283" s="3">
        <v>1470.81</v>
      </c>
      <c r="DT283" s="3">
        <v>1585.9</v>
      </c>
      <c r="DU283" s="3">
        <v>1551.97</v>
      </c>
      <c r="DW283" s="3">
        <v>279.60000000000002</v>
      </c>
      <c r="DX283" s="3">
        <v>331.53</v>
      </c>
      <c r="DY283" s="3">
        <v>355.90800000000002</v>
      </c>
      <c r="DZ283" s="3">
        <v>616.86800000000005</v>
      </c>
      <c r="EA283" s="3">
        <v>635.39800000000002</v>
      </c>
      <c r="EB283" s="3">
        <v>960.01700000000005</v>
      </c>
      <c r="EC283" s="3">
        <v>989.26099999999997</v>
      </c>
      <c r="ED283" s="3">
        <v>1218.44</v>
      </c>
      <c r="EE283" s="3">
        <v>1253.5899999999999</v>
      </c>
      <c r="EF283" s="3">
        <v>1370.54</v>
      </c>
      <c r="EG283" s="3">
        <v>1384.87</v>
      </c>
      <c r="EH283" s="3">
        <v>1488.76</v>
      </c>
      <c r="EI283" s="3">
        <v>1451.38</v>
      </c>
    </row>
    <row r="284" spans="1:139">
      <c r="A284" s="3">
        <v>280.8</v>
      </c>
      <c r="B284" s="3">
        <v>720.89599999999996</v>
      </c>
      <c r="C284" s="3">
        <v>580.10900000000004</v>
      </c>
      <c r="D284" s="3">
        <v>1095.51</v>
      </c>
      <c r="E284" s="3">
        <v>994.45299999999997</v>
      </c>
      <c r="F284" s="3">
        <v>1294.51</v>
      </c>
      <c r="G284" s="3">
        <v>1350.52</v>
      </c>
      <c r="H284" s="3">
        <v>1387.7</v>
      </c>
      <c r="I284" s="3">
        <v>1447.21</v>
      </c>
      <c r="J284" s="3">
        <v>1437.81</v>
      </c>
      <c r="K284" s="3">
        <v>1476.4</v>
      </c>
      <c r="L284" s="3">
        <v>1460.75</v>
      </c>
      <c r="M284" s="3">
        <v>1486.77</v>
      </c>
      <c r="O284" s="3">
        <v>280.5</v>
      </c>
      <c r="P284" s="3">
        <v>49.730699999999999</v>
      </c>
      <c r="Q284" s="3">
        <v>58.453200000000002</v>
      </c>
      <c r="R284" s="3">
        <v>95.695899999999995</v>
      </c>
      <c r="S284" s="3">
        <v>116.241</v>
      </c>
      <c r="T284" s="3">
        <v>186.3</v>
      </c>
      <c r="U284" s="3">
        <v>230.50800000000001</v>
      </c>
      <c r="V284" s="3">
        <v>425.76499999999999</v>
      </c>
      <c r="W284" s="3">
        <v>452.79500000000002</v>
      </c>
      <c r="X284" s="3">
        <v>809.13300000000004</v>
      </c>
      <c r="Y284" s="3">
        <v>872.93200000000002</v>
      </c>
      <c r="Z284" s="3">
        <v>1664.38</v>
      </c>
      <c r="AA284" s="3">
        <v>1628.07</v>
      </c>
      <c r="AC284" s="3">
        <v>280.8</v>
      </c>
      <c r="AD284" s="3">
        <v>132.85400000000001</v>
      </c>
      <c r="AE284" s="3">
        <v>116.80500000000001</v>
      </c>
      <c r="AF284" s="3">
        <v>230.81399999999999</v>
      </c>
      <c r="AG284" s="3">
        <v>212.09700000000001</v>
      </c>
      <c r="AH284" s="3">
        <v>318.10000000000002</v>
      </c>
      <c r="AI284" s="3">
        <v>354.28800000000001</v>
      </c>
      <c r="AJ284" s="3">
        <v>430.49900000000002</v>
      </c>
      <c r="AK284" s="3">
        <v>515.29300000000001</v>
      </c>
      <c r="AL284" s="3">
        <v>586.89800000000002</v>
      </c>
      <c r="AM284" s="3">
        <v>644.76300000000003</v>
      </c>
      <c r="AN284" s="3">
        <v>843.76400000000001</v>
      </c>
      <c r="AO284" s="3">
        <v>722.72500000000002</v>
      </c>
      <c r="AQ284" s="3">
        <v>280.8</v>
      </c>
      <c r="AR284" s="3">
        <v>391.83100000000002</v>
      </c>
      <c r="AS284" s="3">
        <v>336.28</v>
      </c>
      <c r="AT284" s="3">
        <v>716.82500000000005</v>
      </c>
      <c r="AU284" s="3">
        <v>620.12599999999998</v>
      </c>
      <c r="AV284" s="3">
        <v>1059.4100000000001</v>
      </c>
      <c r="AW284" s="3">
        <v>1026.6099999999999</v>
      </c>
      <c r="AX284" s="3">
        <v>1271.0999999999999</v>
      </c>
      <c r="AY284" s="3">
        <v>1343.48</v>
      </c>
      <c r="AZ284" s="3">
        <v>1388.78</v>
      </c>
      <c r="BA284" s="3">
        <v>1439.03</v>
      </c>
      <c r="BB284" s="3">
        <v>1477.23</v>
      </c>
      <c r="BC284" s="3">
        <v>1478.67</v>
      </c>
      <c r="BE284" s="3">
        <v>280.7</v>
      </c>
      <c r="BF284" s="3">
        <v>399.65699999999998</v>
      </c>
      <c r="BG284" s="3">
        <v>359.38600000000002</v>
      </c>
      <c r="BH284" s="3">
        <v>690.14700000000005</v>
      </c>
      <c r="BI284" s="3">
        <v>640.1</v>
      </c>
      <c r="BJ284" s="3">
        <v>967.702</v>
      </c>
      <c r="BK284" s="3">
        <v>979.35900000000004</v>
      </c>
      <c r="BL284" s="3">
        <v>1132.8</v>
      </c>
      <c r="BM284" s="3">
        <v>1185.17</v>
      </c>
      <c r="BN284" s="3">
        <v>1236.78</v>
      </c>
      <c r="BO284" s="3">
        <v>1261.9000000000001</v>
      </c>
      <c r="BP284" s="3">
        <v>1309.3399999999999</v>
      </c>
      <c r="BQ284" s="3">
        <v>1293.01</v>
      </c>
      <c r="BS284" s="3">
        <v>280.89999999999998</v>
      </c>
      <c r="BT284" s="3">
        <v>307.88200000000001</v>
      </c>
      <c r="BU284" s="3">
        <v>426.755</v>
      </c>
      <c r="BV284" s="3">
        <v>787.53399999999999</v>
      </c>
      <c r="BW284" s="3">
        <v>780.63199999999995</v>
      </c>
      <c r="BX284" s="3">
        <v>1381.24</v>
      </c>
      <c r="BY284" s="3">
        <v>1274.57</v>
      </c>
      <c r="BZ284" s="3">
        <v>1639.51</v>
      </c>
      <c r="CA284" s="3">
        <v>1662.11</v>
      </c>
      <c r="CB284" s="3">
        <v>1723.94</v>
      </c>
      <c r="CC284" s="3">
        <v>1801.44</v>
      </c>
      <c r="CD284" s="3">
        <v>1761.61</v>
      </c>
      <c r="CE284" s="3">
        <v>1864.28</v>
      </c>
      <c r="CG284" s="3">
        <v>280.60000000000002</v>
      </c>
      <c r="CH284" s="3">
        <v>58.260300000000001</v>
      </c>
      <c r="CI284" s="3">
        <v>69.7239</v>
      </c>
      <c r="CJ284" s="3">
        <v>115.56399999999999</v>
      </c>
      <c r="CK284" s="3">
        <v>139.15600000000001</v>
      </c>
      <c r="CL284" s="3">
        <v>217.24600000000001</v>
      </c>
      <c r="CM284" s="3">
        <v>277.31200000000001</v>
      </c>
      <c r="CN284" s="3">
        <v>431.73200000000003</v>
      </c>
      <c r="CO284" s="3">
        <v>550.56600000000003</v>
      </c>
      <c r="CP284" s="3">
        <v>1000.74</v>
      </c>
      <c r="CQ284" s="3">
        <v>1084.3900000000001</v>
      </c>
      <c r="CR284" s="3">
        <v>2084.59</v>
      </c>
      <c r="CS284" s="3">
        <v>2097.5700000000002</v>
      </c>
      <c r="CU284" s="3">
        <v>280.3</v>
      </c>
      <c r="CV284" s="3">
        <v>78.333600000000004</v>
      </c>
      <c r="CW284" s="3">
        <v>117.087</v>
      </c>
      <c r="CX284" s="3">
        <v>161.322</v>
      </c>
      <c r="CY284" s="3">
        <v>226.554</v>
      </c>
      <c r="CZ284" s="3">
        <v>311.68799999999999</v>
      </c>
      <c r="DA284" s="3">
        <v>424.28899999999999</v>
      </c>
      <c r="DB284" s="3">
        <v>605.15200000000004</v>
      </c>
      <c r="DC284" s="3">
        <v>745.21900000000005</v>
      </c>
      <c r="DD284" s="3">
        <v>830.01499999999999</v>
      </c>
      <c r="DE284" s="3">
        <v>1177.3900000000001</v>
      </c>
      <c r="DF284" s="3">
        <v>1655.71</v>
      </c>
      <c r="DG284" s="3">
        <v>1579.81</v>
      </c>
      <c r="DI284" s="3">
        <v>280.3</v>
      </c>
      <c r="DJ284" s="3">
        <v>324.30399999999997</v>
      </c>
      <c r="DK284" s="3">
        <v>332.57799999999997</v>
      </c>
      <c r="DL284" s="3">
        <v>607.21299999999997</v>
      </c>
      <c r="DM284" s="3">
        <v>605.26099999999997</v>
      </c>
      <c r="DN284" s="3">
        <v>977.12699999999995</v>
      </c>
      <c r="DO284" s="3">
        <v>982.70399999999995</v>
      </c>
      <c r="DP284" s="3">
        <v>1252.42</v>
      </c>
      <c r="DQ284" s="3">
        <v>1304.46</v>
      </c>
      <c r="DR284" s="3">
        <v>1428.72</v>
      </c>
      <c r="DS284" s="3">
        <v>1463.91</v>
      </c>
      <c r="DT284" s="3">
        <v>1579.64</v>
      </c>
      <c r="DU284" s="3">
        <v>1544.32</v>
      </c>
      <c r="DW284" s="3">
        <v>280.60000000000002</v>
      </c>
      <c r="DX284" s="3">
        <v>330.60899999999998</v>
      </c>
      <c r="DY284" s="3">
        <v>354.9</v>
      </c>
      <c r="DZ284" s="3">
        <v>615.07000000000005</v>
      </c>
      <c r="EA284" s="3">
        <v>633.30999999999995</v>
      </c>
      <c r="EB284" s="3">
        <v>956.14499999999998</v>
      </c>
      <c r="EC284" s="3">
        <v>985.29499999999996</v>
      </c>
      <c r="ED284" s="3">
        <v>1213.28</v>
      </c>
      <c r="EE284" s="3">
        <v>1247.72</v>
      </c>
      <c r="EF284" s="3">
        <v>1364.59</v>
      </c>
      <c r="EG284" s="3">
        <v>1377.84</v>
      </c>
      <c r="EH284" s="3">
        <v>1482.28</v>
      </c>
      <c r="EI284" s="3">
        <v>1443.7</v>
      </c>
    </row>
    <row r="285" spans="1:139">
      <c r="A285" s="3">
        <v>281.8</v>
      </c>
      <c r="B285" s="3">
        <v>719.33199999999999</v>
      </c>
      <c r="C285" s="3">
        <v>578.20299999999997</v>
      </c>
      <c r="D285" s="3">
        <v>1091.53</v>
      </c>
      <c r="E285" s="3">
        <v>990.64499999999998</v>
      </c>
      <c r="F285" s="3">
        <v>1289.17</v>
      </c>
      <c r="G285" s="3">
        <v>1344.49</v>
      </c>
      <c r="H285" s="3">
        <v>1381.88</v>
      </c>
      <c r="I285" s="3">
        <v>1440.44</v>
      </c>
      <c r="J285" s="3">
        <v>1431.51</v>
      </c>
      <c r="K285" s="3">
        <v>1469.39</v>
      </c>
      <c r="L285" s="3">
        <v>1454.16</v>
      </c>
      <c r="M285" s="3">
        <v>1479.69</v>
      </c>
      <c r="O285" s="3">
        <v>281.5</v>
      </c>
      <c r="P285" s="3">
        <v>49.875700000000002</v>
      </c>
      <c r="Q285" s="3">
        <v>58.4084</v>
      </c>
      <c r="R285" s="3">
        <v>95.540599999999998</v>
      </c>
      <c r="S285" s="3">
        <v>116.152</v>
      </c>
      <c r="T285" s="3">
        <v>186.28899999999999</v>
      </c>
      <c r="U285" s="3">
        <v>230.33099999999999</v>
      </c>
      <c r="V285" s="3">
        <v>425.61500000000001</v>
      </c>
      <c r="W285" s="3">
        <v>452.44799999999998</v>
      </c>
      <c r="X285" s="3">
        <v>808.73</v>
      </c>
      <c r="Y285" s="3">
        <v>872.26300000000003</v>
      </c>
      <c r="Z285" s="3">
        <v>1664.03</v>
      </c>
      <c r="AA285" s="3">
        <v>1626.82</v>
      </c>
      <c r="AC285" s="3">
        <v>281.8</v>
      </c>
      <c r="AD285" s="3">
        <v>132.03200000000001</v>
      </c>
      <c r="AE285" s="3">
        <v>115.892</v>
      </c>
      <c r="AF285" s="3">
        <v>229.5</v>
      </c>
      <c r="AG285" s="3">
        <v>210.411</v>
      </c>
      <c r="AH285" s="3">
        <v>315.82400000000001</v>
      </c>
      <c r="AI285" s="3">
        <v>351.39600000000002</v>
      </c>
      <c r="AJ285" s="3">
        <v>427.21100000000001</v>
      </c>
      <c r="AK285" s="3">
        <v>510.95499999999998</v>
      </c>
      <c r="AL285" s="3">
        <v>583.63300000000004</v>
      </c>
      <c r="AM285" s="3">
        <v>639.19399999999996</v>
      </c>
      <c r="AN285" s="3">
        <v>841.005</v>
      </c>
      <c r="AO285" s="3">
        <v>716.38499999999999</v>
      </c>
      <c r="AQ285" s="3">
        <v>281.8</v>
      </c>
      <c r="AR285" s="3">
        <v>391.27</v>
      </c>
      <c r="AS285" s="3">
        <v>335.31799999999998</v>
      </c>
      <c r="AT285" s="3">
        <v>715.21799999999996</v>
      </c>
      <c r="AU285" s="3">
        <v>618.178</v>
      </c>
      <c r="AV285" s="3">
        <v>1055.9100000000001</v>
      </c>
      <c r="AW285" s="3">
        <v>1022.86</v>
      </c>
      <c r="AX285" s="3">
        <v>1266.23</v>
      </c>
      <c r="AY285" s="3">
        <v>1337.85</v>
      </c>
      <c r="AZ285" s="3">
        <v>1383.33</v>
      </c>
      <c r="BA285" s="3">
        <v>1432.72</v>
      </c>
      <c r="BB285" s="3">
        <v>1471.73</v>
      </c>
      <c r="BC285" s="3">
        <v>1472.07</v>
      </c>
      <c r="BE285" s="3">
        <v>281.7</v>
      </c>
      <c r="BF285" s="3">
        <v>398.572</v>
      </c>
      <c r="BG285" s="3">
        <v>358.09800000000001</v>
      </c>
      <c r="BH285" s="3">
        <v>688.04899999999998</v>
      </c>
      <c r="BI285" s="3">
        <v>637.57799999999997</v>
      </c>
      <c r="BJ285" s="3">
        <v>964.08500000000004</v>
      </c>
      <c r="BK285" s="3">
        <v>974.97699999999998</v>
      </c>
      <c r="BL285" s="3">
        <v>1128.3</v>
      </c>
      <c r="BM285" s="3">
        <v>1179.3900000000001</v>
      </c>
      <c r="BN285" s="3">
        <v>1231.6500000000001</v>
      </c>
      <c r="BO285" s="3">
        <v>1255.53</v>
      </c>
      <c r="BP285" s="3">
        <v>1304.08</v>
      </c>
      <c r="BQ285" s="3">
        <v>1286.3900000000001</v>
      </c>
      <c r="BS285" s="3">
        <v>281.89999999999998</v>
      </c>
      <c r="BT285" s="3">
        <v>307.5</v>
      </c>
      <c r="BU285" s="3">
        <v>425.55700000000002</v>
      </c>
      <c r="BV285" s="3">
        <v>786.01900000000001</v>
      </c>
      <c r="BW285" s="3">
        <v>778.15499999999997</v>
      </c>
      <c r="BX285" s="3">
        <v>1376.07</v>
      </c>
      <c r="BY285" s="3">
        <v>1269.69</v>
      </c>
      <c r="BZ285" s="3">
        <v>1632.5</v>
      </c>
      <c r="CA285" s="3">
        <v>1654.6</v>
      </c>
      <c r="CB285" s="3">
        <v>1716.34</v>
      </c>
      <c r="CC285" s="3">
        <v>1792.66</v>
      </c>
      <c r="CD285" s="3">
        <v>1753.83</v>
      </c>
      <c r="CE285" s="3">
        <v>1854.78</v>
      </c>
      <c r="CG285" s="3">
        <v>281.60000000000002</v>
      </c>
      <c r="CH285" s="3">
        <v>57.899900000000002</v>
      </c>
      <c r="CI285" s="3">
        <v>69.7239</v>
      </c>
      <c r="CJ285" s="3">
        <v>115.28400000000001</v>
      </c>
      <c r="CK285" s="3">
        <v>139.15600000000001</v>
      </c>
      <c r="CL285" s="3">
        <v>217.41200000000001</v>
      </c>
      <c r="CM285" s="3">
        <v>277.31200000000001</v>
      </c>
      <c r="CN285" s="3">
        <v>431.25</v>
      </c>
      <c r="CO285" s="3">
        <v>550.56600000000003</v>
      </c>
      <c r="CP285" s="3">
        <v>1000.21</v>
      </c>
      <c r="CQ285" s="3">
        <v>1084.3900000000001</v>
      </c>
      <c r="CR285" s="3">
        <v>2083.83</v>
      </c>
      <c r="CS285" s="3">
        <v>2097.5700000000002</v>
      </c>
      <c r="CU285" s="3">
        <v>281.3</v>
      </c>
      <c r="CV285" s="3">
        <v>77.796099999999996</v>
      </c>
      <c r="CW285" s="3">
        <v>116.66</v>
      </c>
      <c r="CX285" s="3">
        <v>159.91900000000001</v>
      </c>
      <c r="CY285" s="3">
        <v>225.72300000000001</v>
      </c>
      <c r="CZ285" s="3">
        <v>309.43299999999999</v>
      </c>
      <c r="DA285" s="3">
        <v>422.71899999999999</v>
      </c>
      <c r="DB285" s="3">
        <v>601.86199999999997</v>
      </c>
      <c r="DC285" s="3">
        <v>742.423</v>
      </c>
      <c r="DD285" s="3">
        <v>826.81500000000005</v>
      </c>
      <c r="DE285" s="3">
        <v>1172.8900000000001</v>
      </c>
      <c r="DF285" s="3">
        <v>1654.09</v>
      </c>
      <c r="DG285" s="3">
        <v>1573.66</v>
      </c>
      <c r="DI285" s="3">
        <v>281.3</v>
      </c>
      <c r="DJ285" s="3">
        <v>323.66699999999997</v>
      </c>
      <c r="DK285" s="3">
        <v>331.762</v>
      </c>
      <c r="DL285" s="3">
        <v>605.27700000000004</v>
      </c>
      <c r="DM285" s="3">
        <v>603.54499999999996</v>
      </c>
      <c r="DN285" s="3">
        <v>973.57500000000005</v>
      </c>
      <c r="DO285" s="3">
        <v>979.26599999999996</v>
      </c>
      <c r="DP285" s="3">
        <v>1247.1400000000001</v>
      </c>
      <c r="DQ285" s="3">
        <v>1298.94</v>
      </c>
      <c r="DR285" s="3">
        <v>1422.73</v>
      </c>
      <c r="DS285" s="3">
        <v>1457.08</v>
      </c>
      <c r="DT285" s="3">
        <v>1572.95</v>
      </c>
      <c r="DU285" s="3">
        <v>1536.73</v>
      </c>
      <c r="DW285" s="3">
        <v>281.60000000000002</v>
      </c>
      <c r="DX285" s="3">
        <v>329.73899999999998</v>
      </c>
      <c r="DY285" s="3">
        <v>353.89600000000002</v>
      </c>
      <c r="DZ285" s="3">
        <v>613.04600000000005</v>
      </c>
      <c r="EA285" s="3">
        <v>631.23099999999999</v>
      </c>
      <c r="EB285" s="3">
        <v>952.58100000000002</v>
      </c>
      <c r="EC285" s="3">
        <v>981.35299999999995</v>
      </c>
      <c r="ED285" s="3">
        <v>1207.8699999999999</v>
      </c>
      <c r="EE285" s="3">
        <v>1241.8900000000001</v>
      </c>
      <c r="EF285" s="3">
        <v>1358.35</v>
      </c>
      <c r="EG285" s="3">
        <v>1370.87</v>
      </c>
      <c r="EH285" s="3">
        <v>1475.91</v>
      </c>
      <c r="EI285" s="3">
        <v>1436.09</v>
      </c>
    </row>
    <row r="286" spans="1:139">
      <c r="A286" s="3">
        <v>282.8</v>
      </c>
      <c r="B286" s="3">
        <v>718.06600000000003</v>
      </c>
      <c r="C286" s="3">
        <v>576.30499999999995</v>
      </c>
      <c r="D286" s="3">
        <v>1088.1099999999999</v>
      </c>
      <c r="E286" s="3">
        <v>986.85699999999997</v>
      </c>
      <c r="F286" s="3">
        <v>1284.27</v>
      </c>
      <c r="G286" s="3">
        <v>1338.5</v>
      </c>
      <c r="H286" s="3">
        <v>1375.99</v>
      </c>
      <c r="I286" s="3">
        <v>1433.72</v>
      </c>
      <c r="J286" s="3">
        <v>1425.52</v>
      </c>
      <c r="K286" s="3">
        <v>1462.45</v>
      </c>
      <c r="L286" s="3">
        <v>1448.22</v>
      </c>
      <c r="M286" s="3">
        <v>1472.65</v>
      </c>
      <c r="O286" s="3">
        <v>282.5</v>
      </c>
      <c r="P286" s="3">
        <v>49.9343</v>
      </c>
      <c r="Q286" s="3">
        <v>58.363700000000001</v>
      </c>
      <c r="R286" s="3">
        <v>95.680499999999995</v>
      </c>
      <c r="S286" s="3">
        <v>116.063</v>
      </c>
      <c r="T286" s="3">
        <v>186.08500000000001</v>
      </c>
      <c r="U286" s="3">
        <v>230.155</v>
      </c>
      <c r="V286" s="3">
        <v>425.27100000000002</v>
      </c>
      <c r="W286" s="3">
        <v>452.101</v>
      </c>
      <c r="X286" s="3">
        <v>808.36300000000006</v>
      </c>
      <c r="Y286" s="3">
        <v>871.59400000000005</v>
      </c>
      <c r="Z286" s="3">
        <v>1663.63</v>
      </c>
      <c r="AA286" s="3">
        <v>1625.58</v>
      </c>
      <c r="AC286" s="3">
        <v>282.8</v>
      </c>
      <c r="AD286" s="3">
        <v>131.251</v>
      </c>
      <c r="AE286" s="3">
        <v>114.98699999999999</v>
      </c>
      <c r="AF286" s="3">
        <v>227.88</v>
      </c>
      <c r="AG286" s="3">
        <v>208.739</v>
      </c>
      <c r="AH286" s="3">
        <v>313.36900000000003</v>
      </c>
      <c r="AI286" s="3">
        <v>348.529</v>
      </c>
      <c r="AJ286" s="3">
        <v>424.49900000000002</v>
      </c>
      <c r="AK286" s="3">
        <v>506.65699999999998</v>
      </c>
      <c r="AL286" s="3">
        <v>580.44100000000003</v>
      </c>
      <c r="AM286" s="3">
        <v>633.67999999999995</v>
      </c>
      <c r="AN286" s="3">
        <v>838.17700000000002</v>
      </c>
      <c r="AO286" s="3">
        <v>710.10799999999995</v>
      </c>
      <c r="AQ286" s="3">
        <v>282.8</v>
      </c>
      <c r="AR286" s="3">
        <v>390.6</v>
      </c>
      <c r="AS286" s="3">
        <v>334.35899999999998</v>
      </c>
      <c r="AT286" s="3">
        <v>713.529</v>
      </c>
      <c r="AU286" s="3">
        <v>616.23699999999997</v>
      </c>
      <c r="AV286" s="3">
        <v>1052.4000000000001</v>
      </c>
      <c r="AW286" s="3">
        <v>1019.12</v>
      </c>
      <c r="AX286" s="3">
        <v>1261.55</v>
      </c>
      <c r="AY286" s="3">
        <v>1332.26</v>
      </c>
      <c r="AZ286" s="3">
        <v>1378.05</v>
      </c>
      <c r="BA286" s="3">
        <v>1426.46</v>
      </c>
      <c r="BB286" s="3">
        <v>1466.09</v>
      </c>
      <c r="BC286" s="3">
        <v>1465.51</v>
      </c>
      <c r="BE286" s="3">
        <v>282.7</v>
      </c>
      <c r="BF286" s="3">
        <v>397.40800000000002</v>
      </c>
      <c r="BG286" s="3">
        <v>356.81599999999997</v>
      </c>
      <c r="BH286" s="3">
        <v>685.88699999999994</v>
      </c>
      <c r="BI286" s="3">
        <v>635.06899999999996</v>
      </c>
      <c r="BJ286" s="3">
        <v>960.17200000000003</v>
      </c>
      <c r="BK286" s="3">
        <v>970.62099999999998</v>
      </c>
      <c r="BL286" s="3">
        <v>1123.8900000000001</v>
      </c>
      <c r="BM286" s="3">
        <v>1173.6500000000001</v>
      </c>
      <c r="BN286" s="3">
        <v>1226.52</v>
      </c>
      <c r="BO286" s="3">
        <v>1249.21</v>
      </c>
      <c r="BP286" s="3">
        <v>1298.6600000000001</v>
      </c>
      <c r="BQ286" s="3">
        <v>1279.83</v>
      </c>
      <c r="BS286" s="3">
        <v>282.89999999999998</v>
      </c>
      <c r="BT286" s="3">
        <v>307.06200000000001</v>
      </c>
      <c r="BU286" s="3">
        <v>424.36500000000001</v>
      </c>
      <c r="BV286" s="3">
        <v>784.07899999999995</v>
      </c>
      <c r="BW286" s="3">
        <v>775.69299999999998</v>
      </c>
      <c r="BX286" s="3">
        <v>1370.75</v>
      </c>
      <c r="BY286" s="3">
        <v>1264.8599999999999</v>
      </c>
      <c r="BZ286" s="3">
        <v>1625.48</v>
      </c>
      <c r="CA286" s="3">
        <v>1647.15</v>
      </c>
      <c r="CB286" s="3">
        <v>1708.96</v>
      </c>
      <c r="CC286" s="3">
        <v>1783.95</v>
      </c>
      <c r="CD286" s="3">
        <v>1746.11</v>
      </c>
      <c r="CE286" s="3">
        <v>1845.37</v>
      </c>
      <c r="CG286" s="3">
        <v>282.60000000000002</v>
      </c>
      <c r="CH286" s="3">
        <v>57.937399999999997</v>
      </c>
      <c r="CI286" s="3">
        <v>69.7239</v>
      </c>
      <c r="CJ286" s="3">
        <v>115.268</v>
      </c>
      <c r="CK286" s="3">
        <v>139.155</v>
      </c>
      <c r="CL286" s="3">
        <v>216.976</v>
      </c>
      <c r="CM286" s="3">
        <v>277.31200000000001</v>
      </c>
      <c r="CN286" s="3">
        <v>431.01600000000002</v>
      </c>
      <c r="CO286" s="3">
        <v>550.56500000000005</v>
      </c>
      <c r="CP286" s="3">
        <v>999.78200000000004</v>
      </c>
      <c r="CQ286" s="3">
        <v>1084.3800000000001</v>
      </c>
      <c r="CR286" s="3">
        <v>2083.1799999999998</v>
      </c>
      <c r="CS286" s="3">
        <v>2097.5700000000002</v>
      </c>
      <c r="CU286" s="3">
        <v>282.3</v>
      </c>
      <c r="CV286" s="3">
        <v>77.088800000000006</v>
      </c>
      <c r="CW286" s="3">
        <v>116.233</v>
      </c>
      <c r="CX286" s="3">
        <v>158.566</v>
      </c>
      <c r="CY286" s="3">
        <v>224.89500000000001</v>
      </c>
      <c r="CZ286" s="3">
        <v>307.09500000000003</v>
      </c>
      <c r="DA286" s="3">
        <v>421.15499999999997</v>
      </c>
      <c r="DB286" s="3">
        <v>598.71400000000006</v>
      </c>
      <c r="DC286" s="3">
        <v>739.63699999999994</v>
      </c>
      <c r="DD286" s="3">
        <v>823.70500000000004</v>
      </c>
      <c r="DE286" s="3">
        <v>1168.4100000000001</v>
      </c>
      <c r="DF286" s="3">
        <v>1652.17</v>
      </c>
      <c r="DG286" s="3">
        <v>1567.53</v>
      </c>
      <c r="DI286" s="3">
        <v>282.3</v>
      </c>
      <c r="DJ286" s="3">
        <v>322.92399999999998</v>
      </c>
      <c r="DK286" s="3">
        <v>330.94799999999998</v>
      </c>
      <c r="DL286" s="3">
        <v>603.49900000000002</v>
      </c>
      <c r="DM286" s="3">
        <v>601.83699999999999</v>
      </c>
      <c r="DN286" s="3">
        <v>969.90200000000004</v>
      </c>
      <c r="DO286" s="3">
        <v>975.846</v>
      </c>
      <c r="DP286" s="3">
        <v>1241.54</v>
      </c>
      <c r="DQ286" s="3">
        <v>1293.45</v>
      </c>
      <c r="DR286" s="3">
        <v>1416.53</v>
      </c>
      <c r="DS286" s="3">
        <v>1450.3</v>
      </c>
      <c r="DT286" s="3">
        <v>1566.73</v>
      </c>
      <c r="DU286" s="3">
        <v>1529.22</v>
      </c>
      <c r="DW286" s="3">
        <v>282.60000000000002</v>
      </c>
      <c r="DX286" s="3">
        <v>328.88099999999997</v>
      </c>
      <c r="DY286" s="3">
        <v>352.89499999999998</v>
      </c>
      <c r="DZ286" s="3">
        <v>611.07399999999996</v>
      </c>
      <c r="EA286" s="3">
        <v>629.16200000000003</v>
      </c>
      <c r="EB286" s="3">
        <v>949.03599999999994</v>
      </c>
      <c r="EC286" s="3">
        <v>977.43600000000004</v>
      </c>
      <c r="ED286" s="3">
        <v>1202.3</v>
      </c>
      <c r="EE286" s="3">
        <v>1236.0999999999999</v>
      </c>
      <c r="EF286" s="3">
        <v>1352.26</v>
      </c>
      <c r="EG286" s="3">
        <v>1363.96</v>
      </c>
      <c r="EH286" s="3">
        <v>1469.87</v>
      </c>
      <c r="EI286" s="3">
        <v>1428.56</v>
      </c>
    </row>
    <row r="287" spans="1:139">
      <c r="A287" s="3">
        <v>283.8</v>
      </c>
      <c r="B287" s="3">
        <v>716.20299999999997</v>
      </c>
      <c r="C287" s="3">
        <v>574.41499999999996</v>
      </c>
      <c r="D287" s="3">
        <v>1084.3399999999999</v>
      </c>
      <c r="E287" s="3">
        <v>983.08900000000006</v>
      </c>
      <c r="F287" s="3">
        <v>1279.08</v>
      </c>
      <c r="G287" s="3">
        <v>1332.56</v>
      </c>
      <c r="H287" s="3">
        <v>1370.37</v>
      </c>
      <c r="I287" s="3">
        <v>1427.06</v>
      </c>
      <c r="J287" s="3">
        <v>1419.31</v>
      </c>
      <c r="K287" s="3">
        <v>1455.56</v>
      </c>
      <c r="L287" s="3">
        <v>1441.87</v>
      </c>
      <c r="M287" s="3">
        <v>1465.68</v>
      </c>
      <c r="O287" s="3">
        <v>283.5</v>
      </c>
      <c r="P287" s="3">
        <v>49.997199999999999</v>
      </c>
      <c r="Q287" s="3">
        <v>58.319000000000003</v>
      </c>
      <c r="R287" s="3">
        <v>95.6357</v>
      </c>
      <c r="S287" s="3">
        <v>115.974</v>
      </c>
      <c r="T287" s="3">
        <v>186.09800000000001</v>
      </c>
      <c r="U287" s="3">
        <v>229.97900000000001</v>
      </c>
      <c r="V287" s="3">
        <v>425.20100000000002</v>
      </c>
      <c r="W287" s="3">
        <v>451.755</v>
      </c>
      <c r="X287" s="3">
        <v>808.01400000000001</v>
      </c>
      <c r="Y287" s="3">
        <v>870.92600000000004</v>
      </c>
      <c r="Z287" s="3">
        <v>1662.92</v>
      </c>
      <c r="AA287" s="3">
        <v>1624.33</v>
      </c>
      <c r="AC287" s="3">
        <v>283.8</v>
      </c>
      <c r="AD287" s="3">
        <v>130.32900000000001</v>
      </c>
      <c r="AE287" s="3">
        <v>114.089</v>
      </c>
      <c r="AF287" s="3">
        <v>226.482</v>
      </c>
      <c r="AG287" s="3">
        <v>207.08</v>
      </c>
      <c r="AH287" s="3">
        <v>311.06099999999998</v>
      </c>
      <c r="AI287" s="3">
        <v>345.68700000000001</v>
      </c>
      <c r="AJ287" s="3">
        <v>421.31200000000001</v>
      </c>
      <c r="AK287" s="3">
        <v>502.39800000000002</v>
      </c>
      <c r="AL287" s="3">
        <v>577.24199999999996</v>
      </c>
      <c r="AM287" s="3">
        <v>628.21900000000005</v>
      </c>
      <c r="AN287" s="3">
        <v>835.55499999999995</v>
      </c>
      <c r="AO287" s="3">
        <v>703.89400000000001</v>
      </c>
      <c r="AQ287" s="3">
        <v>283.8</v>
      </c>
      <c r="AR287" s="3">
        <v>389.93200000000002</v>
      </c>
      <c r="AS287" s="3">
        <v>333.40300000000002</v>
      </c>
      <c r="AT287" s="3">
        <v>712.08399999999995</v>
      </c>
      <c r="AU287" s="3">
        <v>614.303</v>
      </c>
      <c r="AV287" s="3">
        <v>1049.0899999999999</v>
      </c>
      <c r="AW287" s="3">
        <v>1015.41</v>
      </c>
      <c r="AX287" s="3">
        <v>1256.76</v>
      </c>
      <c r="AY287" s="3">
        <v>1326.71</v>
      </c>
      <c r="AZ287" s="3">
        <v>1372.98</v>
      </c>
      <c r="BA287" s="3">
        <v>1420.25</v>
      </c>
      <c r="BB287" s="3">
        <v>1460.45</v>
      </c>
      <c r="BC287" s="3">
        <v>1459.01</v>
      </c>
      <c r="BE287" s="3">
        <v>283.7</v>
      </c>
      <c r="BF287" s="3">
        <v>396.40199999999999</v>
      </c>
      <c r="BG287" s="3">
        <v>355.53800000000001</v>
      </c>
      <c r="BH287" s="3">
        <v>683.57799999999997</v>
      </c>
      <c r="BI287" s="3">
        <v>632.572</v>
      </c>
      <c r="BJ287" s="3">
        <v>956.71900000000005</v>
      </c>
      <c r="BK287" s="3">
        <v>966.29300000000001</v>
      </c>
      <c r="BL287" s="3">
        <v>1119.4000000000001</v>
      </c>
      <c r="BM287" s="3">
        <v>1167.95</v>
      </c>
      <c r="BN287" s="3">
        <v>1221.48</v>
      </c>
      <c r="BO287" s="3">
        <v>1242.94</v>
      </c>
      <c r="BP287" s="3">
        <v>1293.55</v>
      </c>
      <c r="BQ287" s="3">
        <v>1273.32</v>
      </c>
      <c r="BS287" s="3">
        <v>283.89999999999998</v>
      </c>
      <c r="BT287" s="3">
        <v>306.60899999999998</v>
      </c>
      <c r="BU287" s="3">
        <v>423.17899999999997</v>
      </c>
      <c r="BV287" s="3">
        <v>782.18799999999999</v>
      </c>
      <c r="BW287" s="3">
        <v>773.24400000000003</v>
      </c>
      <c r="BX287" s="3">
        <v>1365.84</v>
      </c>
      <c r="BY287" s="3">
        <v>1260.05</v>
      </c>
      <c r="BZ287" s="3">
        <v>1618.31</v>
      </c>
      <c r="CA287" s="3">
        <v>1639.76</v>
      </c>
      <c r="CB287" s="3">
        <v>1701.32</v>
      </c>
      <c r="CC287" s="3">
        <v>1775.32</v>
      </c>
      <c r="CD287" s="3">
        <v>1738.37</v>
      </c>
      <c r="CE287" s="3">
        <v>1836.05</v>
      </c>
      <c r="CG287" s="3">
        <v>283.60000000000002</v>
      </c>
      <c r="CH287" s="3">
        <v>57.805199999999999</v>
      </c>
      <c r="CI287" s="3">
        <v>69.723799999999997</v>
      </c>
      <c r="CJ287" s="3">
        <v>115.048</v>
      </c>
      <c r="CK287" s="3">
        <v>139.155</v>
      </c>
      <c r="CL287" s="3">
        <v>216.71600000000001</v>
      </c>
      <c r="CM287" s="3">
        <v>277.31200000000001</v>
      </c>
      <c r="CN287" s="3">
        <v>430.49099999999999</v>
      </c>
      <c r="CO287" s="3">
        <v>550.56500000000005</v>
      </c>
      <c r="CP287" s="3">
        <v>999.25800000000004</v>
      </c>
      <c r="CQ287" s="3">
        <v>1084.3800000000001</v>
      </c>
      <c r="CR287" s="3">
        <v>2082.09</v>
      </c>
      <c r="CS287" s="3">
        <v>2097.5700000000002</v>
      </c>
      <c r="CU287" s="3">
        <v>283.3</v>
      </c>
      <c r="CV287" s="3">
        <v>76.602699999999999</v>
      </c>
      <c r="CW287" s="3">
        <v>115.809</v>
      </c>
      <c r="CX287" s="3">
        <v>157.28200000000001</v>
      </c>
      <c r="CY287" s="3">
        <v>224.07</v>
      </c>
      <c r="CZ287" s="3">
        <v>304.56799999999998</v>
      </c>
      <c r="DA287" s="3">
        <v>419.596</v>
      </c>
      <c r="DB287" s="3">
        <v>595.73500000000001</v>
      </c>
      <c r="DC287" s="3">
        <v>736.86300000000006</v>
      </c>
      <c r="DD287" s="3">
        <v>820.53599999999994</v>
      </c>
      <c r="DE287" s="3">
        <v>1163.94</v>
      </c>
      <c r="DF287" s="3">
        <v>1650.35</v>
      </c>
      <c r="DG287" s="3">
        <v>1561.43</v>
      </c>
      <c r="DI287" s="3">
        <v>283.3</v>
      </c>
      <c r="DJ287" s="3">
        <v>322.25400000000002</v>
      </c>
      <c r="DK287" s="3">
        <v>330.137</v>
      </c>
      <c r="DL287" s="3">
        <v>601.99699999999996</v>
      </c>
      <c r="DM287" s="3">
        <v>600.13400000000001</v>
      </c>
      <c r="DN287" s="3">
        <v>966.197</v>
      </c>
      <c r="DO287" s="3">
        <v>972.44500000000005</v>
      </c>
      <c r="DP287" s="3">
        <v>1236.22</v>
      </c>
      <c r="DQ287" s="3">
        <v>1288.02</v>
      </c>
      <c r="DR287" s="3">
        <v>1410.52</v>
      </c>
      <c r="DS287" s="3">
        <v>1443.59</v>
      </c>
      <c r="DT287" s="3">
        <v>1560.54</v>
      </c>
      <c r="DU287" s="3">
        <v>1521.78</v>
      </c>
      <c r="DW287" s="3">
        <v>283.60000000000002</v>
      </c>
      <c r="DX287" s="3">
        <v>328.09500000000003</v>
      </c>
      <c r="DY287" s="3">
        <v>351.89699999999999</v>
      </c>
      <c r="DZ287" s="3">
        <v>609.298</v>
      </c>
      <c r="EA287" s="3">
        <v>627.101</v>
      </c>
      <c r="EB287" s="3">
        <v>945.48699999999997</v>
      </c>
      <c r="EC287" s="3">
        <v>973.54300000000001</v>
      </c>
      <c r="ED287" s="3">
        <v>1197.19</v>
      </c>
      <c r="EE287" s="3">
        <v>1230.3699999999999</v>
      </c>
      <c r="EF287" s="3">
        <v>1346.48</v>
      </c>
      <c r="EG287" s="3">
        <v>1357.12</v>
      </c>
      <c r="EH287" s="3">
        <v>1463.71</v>
      </c>
      <c r="EI287" s="3">
        <v>1421.11</v>
      </c>
    </row>
    <row r="288" spans="1:139">
      <c r="A288" s="3">
        <v>284.8</v>
      </c>
      <c r="B288" s="3">
        <v>714.78499999999997</v>
      </c>
      <c r="C288" s="3">
        <v>572.53200000000004</v>
      </c>
      <c r="D288" s="3">
        <v>1080.47</v>
      </c>
      <c r="E288" s="3">
        <v>979.34199999999998</v>
      </c>
      <c r="F288" s="3">
        <v>1273.96</v>
      </c>
      <c r="G288" s="3">
        <v>1326.66</v>
      </c>
      <c r="H288" s="3">
        <v>1364.81</v>
      </c>
      <c r="I288" s="3">
        <v>1420.46</v>
      </c>
      <c r="J288" s="3">
        <v>1413.36</v>
      </c>
      <c r="K288" s="3">
        <v>1448.72</v>
      </c>
      <c r="L288" s="3">
        <v>1436.06</v>
      </c>
      <c r="M288" s="3">
        <v>1458.77</v>
      </c>
      <c r="O288" s="3">
        <v>284.5</v>
      </c>
      <c r="P288" s="3">
        <v>49.890500000000003</v>
      </c>
      <c r="Q288" s="3">
        <v>58.274299999999997</v>
      </c>
      <c r="R288" s="3">
        <v>95.491900000000001</v>
      </c>
      <c r="S288" s="3">
        <v>115.88500000000001</v>
      </c>
      <c r="T288" s="3">
        <v>186.041</v>
      </c>
      <c r="U288" s="3">
        <v>229.80199999999999</v>
      </c>
      <c r="V288" s="3">
        <v>424.96300000000002</v>
      </c>
      <c r="W288" s="3">
        <v>451.40899999999999</v>
      </c>
      <c r="X288" s="3">
        <v>807.71900000000005</v>
      </c>
      <c r="Y288" s="3">
        <v>870.25900000000001</v>
      </c>
      <c r="Z288" s="3">
        <v>1662.53</v>
      </c>
      <c r="AA288" s="3">
        <v>1623.09</v>
      </c>
      <c r="AC288" s="3">
        <v>284.8</v>
      </c>
      <c r="AD288" s="3">
        <v>129.43899999999999</v>
      </c>
      <c r="AE288" s="3">
        <v>113.19799999999999</v>
      </c>
      <c r="AF288" s="3">
        <v>224.928</v>
      </c>
      <c r="AG288" s="3">
        <v>205.43600000000001</v>
      </c>
      <c r="AH288" s="3">
        <v>308.85500000000002</v>
      </c>
      <c r="AI288" s="3">
        <v>342.86900000000003</v>
      </c>
      <c r="AJ288" s="3">
        <v>418.55500000000001</v>
      </c>
      <c r="AK288" s="3">
        <v>498.17899999999997</v>
      </c>
      <c r="AL288" s="3">
        <v>574.21100000000001</v>
      </c>
      <c r="AM288" s="3">
        <v>622.81100000000004</v>
      </c>
      <c r="AN288" s="3">
        <v>832.80799999999999</v>
      </c>
      <c r="AO288" s="3">
        <v>697.74199999999996</v>
      </c>
      <c r="AQ288" s="3">
        <v>284.8</v>
      </c>
      <c r="AR288" s="3">
        <v>389.5</v>
      </c>
      <c r="AS288" s="3">
        <v>332.45</v>
      </c>
      <c r="AT288" s="3">
        <v>710.42700000000002</v>
      </c>
      <c r="AU288" s="3">
        <v>612.37699999999995</v>
      </c>
      <c r="AV288" s="3">
        <v>1045.56</v>
      </c>
      <c r="AW288" s="3">
        <v>1011.72</v>
      </c>
      <c r="AX288" s="3">
        <v>1252.18</v>
      </c>
      <c r="AY288" s="3">
        <v>1321.19</v>
      </c>
      <c r="AZ288" s="3">
        <v>1367.86</v>
      </c>
      <c r="BA288" s="3">
        <v>1414.09</v>
      </c>
      <c r="BB288" s="3">
        <v>1455.04</v>
      </c>
      <c r="BC288" s="3">
        <v>1452.56</v>
      </c>
      <c r="BE288" s="3">
        <v>284.7</v>
      </c>
      <c r="BF288" s="3">
        <v>395.584</v>
      </c>
      <c r="BG288" s="3">
        <v>354.26499999999999</v>
      </c>
      <c r="BH288" s="3">
        <v>681.84199999999998</v>
      </c>
      <c r="BI288" s="3">
        <v>630.08699999999999</v>
      </c>
      <c r="BJ288" s="3">
        <v>953.5</v>
      </c>
      <c r="BK288" s="3">
        <v>961.99099999999999</v>
      </c>
      <c r="BL288" s="3">
        <v>1114.93</v>
      </c>
      <c r="BM288" s="3">
        <v>1162.3</v>
      </c>
      <c r="BN288" s="3">
        <v>1216.8699999999999</v>
      </c>
      <c r="BO288" s="3">
        <v>1236.72</v>
      </c>
      <c r="BP288" s="3">
        <v>1288.58</v>
      </c>
      <c r="BQ288" s="3">
        <v>1266.8599999999999</v>
      </c>
      <c r="BS288" s="3">
        <v>284.89999999999998</v>
      </c>
      <c r="BT288" s="3">
        <v>306.11200000000002</v>
      </c>
      <c r="BU288" s="3">
        <v>421.99900000000002</v>
      </c>
      <c r="BV288" s="3">
        <v>780.59299999999996</v>
      </c>
      <c r="BW288" s="3">
        <v>770.80899999999997</v>
      </c>
      <c r="BX288" s="3">
        <v>1360.72</v>
      </c>
      <c r="BY288" s="3">
        <v>1255.28</v>
      </c>
      <c r="BZ288" s="3">
        <v>1611.43</v>
      </c>
      <c r="CA288" s="3">
        <v>1632.43</v>
      </c>
      <c r="CB288" s="3">
        <v>1694.24</v>
      </c>
      <c r="CC288" s="3">
        <v>1766.76</v>
      </c>
      <c r="CD288" s="3">
        <v>1730.8</v>
      </c>
      <c r="CE288" s="3">
        <v>1826.81</v>
      </c>
      <c r="CG288" s="3">
        <v>284.60000000000002</v>
      </c>
      <c r="CH288" s="3">
        <v>57.756700000000002</v>
      </c>
      <c r="CI288" s="3">
        <v>69.723799999999997</v>
      </c>
      <c r="CJ288" s="3">
        <v>114.922</v>
      </c>
      <c r="CK288" s="3">
        <v>139.155</v>
      </c>
      <c r="CL288" s="3">
        <v>216.77199999999999</v>
      </c>
      <c r="CM288" s="3">
        <v>277.31200000000001</v>
      </c>
      <c r="CN288" s="3">
        <v>430.149</v>
      </c>
      <c r="CO288" s="3">
        <v>550.56500000000005</v>
      </c>
      <c r="CP288" s="3">
        <v>998.63</v>
      </c>
      <c r="CQ288" s="3">
        <v>1084.3800000000001</v>
      </c>
      <c r="CR288" s="3">
        <v>2081.25</v>
      </c>
      <c r="CS288" s="3">
        <v>2097.5700000000002</v>
      </c>
      <c r="CU288" s="3">
        <v>284.3</v>
      </c>
      <c r="CV288" s="3">
        <v>75.950999999999993</v>
      </c>
      <c r="CW288" s="3">
        <v>115.386</v>
      </c>
      <c r="CX288" s="3">
        <v>155.97399999999999</v>
      </c>
      <c r="CY288" s="3">
        <v>223.24799999999999</v>
      </c>
      <c r="CZ288" s="3">
        <v>302.13200000000001</v>
      </c>
      <c r="DA288" s="3">
        <v>418.04399999999998</v>
      </c>
      <c r="DB288" s="3">
        <v>592.47199999999998</v>
      </c>
      <c r="DC288" s="3">
        <v>734.09900000000005</v>
      </c>
      <c r="DD288" s="3">
        <v>817.303</v>
      </c>
      <c r="DE288" s="3">
        <v>1159.49</v>
      </c>
      <c r="DF288" s="3">
        <v>1648.75</v>
      </c>
      <c r="DG288" s="3">
        <v>1555.35</v>
      </c>
      <c r="DI288" s="3">
        <v>284.3</v>
      </c>
      <c r="DJ288" s="3">
        <v>321.59800000000001</v>
      </c>
      <c r="DK288" s="3">
        <v>329.32799999999997</v>
      </c>
      <c r="DL288" s="3">
        <v>600.57500000000005</v>
      </c>
      <c r="DM288" s="3">
        <v>598.43899999999996</v>
      </c>
      <c r="DN288" s="3">
        <v>962.82799999999997</v>
      </c>
      <c r="DO288" s="3">
        <v>969.06299999999999</v>
      </c>
      <c r="DP288" s="3">
        <v>1231.01</v>
      </c>
      <c r="DQ288" s="3">
        <v>1282.6199999999999</v>
      </c>
      <c r="DR288" s="3">
        <v>1404.49</v>
      </c>
      <c r="DS288" s="3">
        <v>1436.93</v>
      </c>
      <c r="DT288" s="3">
        <v>1554.53</v>
      </c>
      <c r="DU288" s="3">
        <v>1514.42</v>
      </c>
      <c r="DW288" s="3">
        <v>284.60000000000002</v>
      </c>
      <c r="DX288" s="3">
        <v>327.11700000000002</v>
      </c>
      <c r="DY288" s="3">
        <v>350.90300000000002</v>
      </c>
      <c r="DZ288" s="3">
        <v>607.35699999999997</v>
      </c>
      <c r="EA288" s="3">
        <v>625.04899999999998</v>
      </c>
      <c r="EB288" s="3">
        <v>941.86400000000003</v>
      </c>
      <c r="EC288" s="3">
        <v>969.67499999999995</v>
      </c>
      <c r="ED288" s="3">
        <v>1191.77</v>
      </c>
      <c r="EE288" s="3">
        <v>1224.68</v>
      </c>
      <c r="EF288" s="3">
        <v>1340.45</v>
      </c>
      <c r="EG288" s="3">
        <v>1350.35</v>
      </c>
      <c r="EH288" s="3">
        <v>1457.51</v>
      </c>
      <c r="EI288" s="3">
        <v>1413.72</v>
      </c>
    </row>
    <row r="289" spans="1:139">
      <c r="A289" s="3">
        <v>285.8</v>
      </c>
      <c r="B289" s="3">
        <v>713.31899999999996</v>
      </c>
      <c r="C289" s="3">
        <v>570.65599999999995</v>
      </c>
      <c r="D289" s="3">
        <v>1077.23</v>
      </c>
      <c r="E289" s="3">
        <v>975.61400000000003</v>
      </c>
      <c r="F289" s="3">
        <v>1269.1099999999999</v>
      </c>
      <c r="G289" s="3">
        <v>1320.8</v>
      </c>
      <c r="H289" s="3">
        <v>1359.31</v>
      </c>
      <c r="I289" s="3">
        <v>1413.9</v>
      </c>
      <c r="J289" s="3">
        <v>1407.5</v>
      </c>
      <c r="K289" s="3">
        <v>1441.94</v>
      </c>
      <c r="L289" s="3">
        <v>1429.93</v>
      </c>
      <c r="M289" s="3">
        <v>1451.91</v>
      </c>
      <c r="O289" s="3">
        <v>285.5</v>
      </c>
      <c r="P289" s="3">
        <v>49.8292</v>
      </c>
      <c r="Q289" s="3">
        <v>58.229599999999998</v>
      </c>
      <c r="R289" s="3">
        <v>95.636300000000006</v>
      </c>
      <c r="S289" s="3">
        <v>115.79600000000001</v>
      </c>
      <c r="T289" s="3">
        <v>185.98099999999999</v>
      </c>
      <c r="U289" s="3">
        <v>229.626</v>
      </c>
      <c r="V289" s="3">
        <v>424.73500000000001</v>
      </c>
      <c r="W289" s="3">
        <v>451.06299999999999</v>
      </c>
      <c r="X289" s="3">
        <v>807.68100000000004</v>
      </c>
      <c r="Y289" s="3">
        <v>869.59199999999998</v>
      </c>
      <c r="Z289" s="3">
        <v>1662.35</v>
      </c>
      <c r="AA289" s="3">
        <v>1621.84</v>
      </c>
      <c r="AC289" s="3">
        <v>285.8</v>
      </c>
      <c r="AD289" s="3">
        <v>128.626</v>
      </c>
      <c r="AE289" s="3">
        <v>112.31399999999999</v>
      </c>
      <c r="AF289" s="3">
        <v>223.19200000000001</v>
      </c>
      <c r="AG289" s="3">
        <v>203.804</v>
      </c>
      <c r="AH289" s="3">
        <v>306.45699999999999</v>
      </c>
      <c r="AI289" s="3">
        <v>340.07600000000002</v>
      </c>
      <c r="AJ289" s="3">
        <v>415.60599999999999</v>
      </c>
      <c r="AK289" s="3">
        <v>493.99900000000002</v>
      </c>
      <c r="AL289" s="3">
        <v>571.15899999999999</v>
      </c>
      <c r="AM289" s="3">
        <v>617.45600000000002</v>
      </c>
      <c r="AN289" s="3">
        <v>829.81500000000005</v>
      </c>
      <c r="AO289" s="3">
        <v>691.65200000000004</v>
      </c>
      <c r="AQ289" s="3">
        <v>285.8</v>
      </c>
      <c r="AR289" s="3">
        <v>388.88099999999997</v>
      </c>
      <c r="AS289" s="3">
        <v>331.5</v>
      </c>
      <c r="AT289" s="3">
        <v>708.53599999999994</v>
      </c>
      <c r="AU289" s="3">
        <v>610.45899999999995</v>
      </c>
      <c r="AV289" s="3">
        <v>1042.18</v>
      </c>
      <c r="AW289" s="3">
        <v>1008.04</v>
      </c>
      <c r="AX289" s="3">
        <v>1247.58</v>
      </c>
      <c r="AY289" s="3">
        <v>1315.72</v>
      </c>
      <c r="AZ289" s="3">
        <v>1362.54</v>
      </c>
      <c r="BA289" s="3">
        <v>1407.96</v>
      </c>
      <c r="BB289" s="3">
        <v>1449.37</v>
      </c>
      <c r="BC289" s="3">
        <v>1446.15</v>
      </c>
      <c r="BE289" s="3">
        <v>285.7</v>
      </c>
      <c r="BF289" s="3">
        <v>394.59500000000003</v>
      </c>
      <c r="BG289" s="3">
        <v>352.99799999999999</v>
      </c>
      <c r="BH289" s="3">
        <v>679.827</v>
      </c>
      <c r="BI289" s="3">
        <v>627.61300000000006</v>
      </c>
      <c r="BJ289" s="3">
        <v>949.95799999999997</v>
      </c>
      <c r="BK289" s="3">
        <v>957.71600000000001</v>
      </c>
      <c r="BL289" s="3">
        <v>1110.51</v>
      </c>
      <c r="BM289" s="3">
        <v>1156.69</v>
      </c>
      <c r="BN289" s="3">
        <v>1211.9000000000001</v>
      </c>
      <c r="BO289" s="3">
        <v>1230.55</v>
      </c>
      <c r="BP289" s="3">
        <v>1283.23</v>
      </c>
      <c r="BQ289" s="3">
        <v>1260.45</v>
      </c>
      <c r="BS289" s="3">
        <v>285.89999999999998</v>
      </c>
      <c r="BT289" s="3">
        <v>305.63299999999998</v>
      </c>
      <c r="BU289" s="3">
        <v>420.82499999999999</v>
      </c>
      <c r="BV289" s="3">
        <v>778.52499999999998</v>
      </c>
      <c r="BW289" s="3">
        <v>768.38800000000003</v>
      </c>
      <c r="BX289" s="3">
        <v>1355.4</v>
      </c>
      <c r="BY289" s="3">
        <v>1250.54</v>
      </c>
      <c r="BZ289" s="3">
        <v>1604.47</v>
      </c>
      <c r="CA289" s="3">
        <v>1625.17</v>
      </c>
      <c r="CB289" s="3">
        <v>1686.7</v>
      </c>
      <c r="CC289" s="3">
        <v>1758.29</v>
      </c>
      <c r="CD289" s="3">
        <v>1723.04</v>
      </c>
      <c r="CE289" s="3">
        <v>1817.66</v>
      </c>
      <c r="CG289" s="3">
        <v>285.60000000000002</v>
      </c>
      <c r="CH289" s="3">
        <v>58.014099999999999</v>
      </c>
      <c r="CI289" s="3">
        <v>69.723799999999997</v>
      </c>
      <c r="CJ289" s="3">
        <v>115.10899999999999</v>
      </c>
      <c r="CK289" s="3">
        <v>139.155</v>
      </c>
      <c r="CL289" s="3">
        <v>216.54499999999999</v>
      </c>
      <c r="CM289" s="3">
        <v>277.31200000000001</v>
      </c>
      <c r="CN289" s="3">
        <v>430.07</v>
      </c>
      <c r="CO289" s="3">
        <v>550.56399999999996</v>
      </c>
      <c r="CP289" s="3">
        <v>998.34900000000005</v>
      </c>
      <c r="CQ289" s="3">
        <v>1084.3800000000001</v>
      </c>
      <c r="CR289" s="3">
        <v>2080.59</v>
      </c>
      <c r="CS289" s="3">
        <v>2097.56</v>
      </c>
      <c r="CU289" s="3">
        <v>285.3</v>
      </c>
      <c r="CV289" s="3">
        <v>75.257800000000003</v>
      </c>
      <c r="CW289" s="3">
        <v>114.965</v>
      </c>
      <c r="CX289" s="3">
        <v>154.74600000000001</v>
      </c>
      <c r="CY289" s="3">
        <v>222.429</v>
      </c>
      <c r="CZ289" s="3">
        <v>299.76400000000001</v>
      </c>
      <c r="DA289" s="3">
        <v>416.49799999999999</v>
      </c>
      <c r="DB289" s="3">
        <v>589.33600000000001</v>
      </c>
      <c r="DC289" s="3">
        <v>731.346</v>
      </c>
      <c r="DD289" s="3">
        <v>814.19500000000005</v>
      </c>
      <c r="DE289" s="3">
        <v>1155.06</v>
      </c>
      <c r="DF289" s="3">
        <v>1646.78</v>
      </c>
      <c r="DG289" s="3">
        <v>1549.3</v>
      </c>
      <c r="DI289" s="3">
        <v>285.3</v>
      </c>
      <c r="DJ289" s="3">
        <v>320.97899999999998</v>
      </c>
      <c r="DK289" s="3">
        <v>328.52100000000002</v>
      </c>
      <c r="DL289" s="3">
        <v>598.74699999999996</v>
      </c>
      <c r="DM289" s="3">
        <v>596.74900000000002</v>
      </c>
      <c r="DN289" s="3">
        <v>959.14499999999998</v>
      </c>
      <c r="DO289" s="3">
        <v>965.69799999999998</v>
      </c>
      <c r="DP289" s="3">
        <v>1225.73</v>
      </c>
      <c r="DQ289" s="3">
        <v>1277.26</v>
      </c>
      <c r="DR289" s="3">
        <v>1398.64</v>
      </c>
      <c r="DS289" s="3">
        <v>1430.33</v>
      </c>
      <c r="DT289" s="3">
        <v>1548.42</v>
      </c>
      <c r="DU289" s="3">
        <v>1507.12</v>
      </c>
      <c r="DW289" s="3">
        <v>285.60000000000002</v>
      </c>
      <c r="DX289" s="3">
        <v>326.27100000000002</v>
      </c>
      <c r="DY289" s="3">
        <v>349.91199999999998</v>
      </c>
      <c r="DZ289" s="3">
        <v>605.37</v>
      </c>
      <c r="EA289" s="3">
        <v>623.00699999999995</v>
      </c>
      <c r="EB289" s="3">
        <v>938.28599999999994</v>
      </c>
      <c r="EC289" s="3">
        <v>965.83100000000002</v>
      </c>
      <c r="ED289" s="3">
        <v>1186.78</v>
      </c>
      <c r="EE289" s="3">
        <v>1219.04</v>
      </c>
      <c r="EF289" s="3">
        <v>1334.24</v>
      </c>
      <c r="EG289" s="3">
        <v>1343.63</v>
      </c>
      <c r="EH289" s="3">
        <v>1451.45</v>
      </c>
      <c r="EI289" s="3">
        <v>1406.41</v>
      </c>
    </row>
    <row r="290" spans="1:139">
      <c r="A290" s="3">
        <v>286.8</v>
      </c>
      <c r="B290" s="3">
        <v>711.40899999999999</v>
      </c>
      <c r="C290" s="3">
        <v>568.78800000000001</v>
      </c>
      <c r="D290" s="3">
        <v>1073.45</v>
      </c>
      <c r="E290" s="3">
        <v>971.90599999999995</v>
      </c>
      <c r="F290" s="3">
        <v>1264.1199999999999</v>
      </c>
      <c r="G290" s="3">
        <v>1314.98</v>
      </c>
      <c r="H290" s="3">
        <v>1353.67</v>
      </c>
      <c r="I290" s="3">
        <v>1407.39</v>
      </c>
      <c r="J290" s="3">
        <v>1401.36</v>
      </c>
      <c r="K290" s="3">
        <v>1435.22</v>
      </c>
      <c r="L290" s="3">
        <v>1423.63</v>
      </c>
      <c r="M290" s="3">
        <v>1445.1</v>
      </c>
      <c r="O290" s="3">
        <v>286.5</v>
      </c>
      <c r="P290" s="3">
        <v>50.009300000000003</v>
      </c>
      <c r="Q290" s="3">
        <v>58.185000000000002</v>
      </c>
      <c r="R290" s="3">
        <v>95.319100000000006</v>
      </c>
      <c r="S290" s="3">
        <v>115.708</v>
      </c>
      <c r="T290" s="3">
        <v>185.45400000000001</v>
      </c>
      <c r="U290" s="3">
        <v>229.45</v>
      </c>
      <c r="V290" s="3">
        <v>424.596</v>
      </c>
      <c r="W290" s="3">
        <v>450.71699999999998</v>
      </c>
      <c r="X290" s="3">
        <v>807.197</v>
      </c>
      <c r="Y290" s="3">
        <v>868.92600000000004</v>
      </c>
      <c r="Z290" s="3">
        <v>1661.8</v>
      </c>
      <c r="AA290" s="3">
        <v>1620.6</v>
      </c>
      <c r="AC290" s="3">
        <v>286.8</v>
      </c>
      <c r="AD290" s="3">
        <v>127.369</v>
      </c>
      <c r="AE290" s="3">
        <v>111.437</v>
      </c>
      <c r="AF290" s="3">
        <v>221.738</v>
      </c>
      <c r="AG290" s="3">
        <v>202.18700000000001</v>
      </c>
      <c r="AH290" s="3">
        <v>304.30700000000002</v>
      </c>
      <c r="AI290" s="3">
        <v>337.30799999999999</v>
      </c>
      <c r="AJ290" s="3">
        <v>412.78199999999998</v>
      </c>
      <c r="AK290" s="3">
        <v>489.85700000000003</v>
      </c>
      <c r="AL290" s="3">
        <v>568.10799999999995</v>
      </c>
      <c r="AM290" s="3">
        <v>612.15200000000004</v>
      </c>
      <c r="AN290" s="3">
        <v>827.35199999999998</v>
      </c>
      <c r="AO290" s="3">
        <v>685.62199999999996</v>
      </c>
      <c r="AQ290" s="3">
        <v>286.8</v>
      </c>
      <c r="AR290" s="3">
        <v>388.04300000000001</v>
      </c>
      <c r="AS290" s="3">
        <v>330.553</v>
      </c>
      <c r="AT290" s="3">
        <v>707.11099999999999</v>
      </c>
      <c r="AU290" s="3">
        <v>608.54700000000003</v>
      </c>
      <c r="AV290" s="3">
        <v>1038.81</v>
      </c>
      <c r="AW290" s="3">
        <v>1004.38</v>
      </c>
      <c r="AX290" s="3">
        <v>1242.5999999999999</v>
      </c>
      <c r="AY290" s="3">
        <v>1310.28</v>
      </c>
      <c r="AZ290" s="3">
        <v>1357.3</v>
      </c>
      <c r="BA290" s="3">
        <v>1401.89</v>
      </c>
      <c r="BB290" s="3">
        <v>1443.94</v>
      </c>
      <c r="BC290" s="3">
        <v>1439.79</v>
      </c>
      <c r="BE290" s="3">
        <v>286.7</v>
      </c>
      <c r="BF290" s="3">
        <v>393.45</v>
      </c>
      <c r="BG290" s="3">
        <v>351.73500000000001</v>
      </c>
      <c r="BH290" s="3">
        <v>677.52300000000002</v>
      </c>
      <c r="BI290" s="3">
        <v>625.15200000000004</v>
      </c>
      <c r="BJ290" s="3">
        <v>946.63099999999997</v>
      </c>
      <c r="BK290" s="3">
        <v>953.46799999999996</v>
      </c>
      <c r="BL290" s="3">
        <v>1106.17</v>
      </c>
      <c r="BM290" s="3">
        <v>1151.1199999999999</v>
      </c>
      <c r="BN290" s="3">
        <v>1206.99</v>
      </c>
      <c r="BO290" s="3">
        <v>1224.43</v>
      </c>
      <c r="BP290" s="3">
        <v>1278.3900000000001</v>
      </c>
      <c r="BQ290" s="3">
        <v>1254.0999999999999</v>
      </c>
      <c r="BS290" s="3">
        <v>286.89999999999998</v>
      </c>
      <c r="BT290" s="3">
        <v>305.13099999999997</v>
      </c>
      <c r="BU290" s="3">
        <v>419.65699999999998</v>
      </c>
      <c r="BV290" s="3">
        <v>776.84500000000003</v>
      </c>
      <c r="BW290" s="3">
        <v>765.98099999999999</v>
      </c>
      <c r="BX290" s="3">
        <v>1350.73</v>
      </c>
      <c r="BY290" s="3">
        <v>1245.83</v>
      </c>
      <c r="BZ290" s="3">
        <v>1597.95</v>
      </c>
      <c r="CA290" s="3">
        <v>1617.97</v>
      </c>
      <c r="CB290" s="3">
        <v>1679.3</v>
      </c>
      <c r="CC290" s="3">
        <v>1749.89</v>
      </c>
      <c r="CD290" s="3">
        <v>1715.55</v>
      </c>
      <c r="CE290" s="3">
        <v>1808.6</v>
      </c>
      <c r="CG290" s="3">
        <v>286.60000000000002</v>
      </c>
      <c r="CH290" s="3">
        <v>57.809800000000003</v>
      </c>
      <c r="CI290" s="3">
        <v>69.723699999999994</v>
      </c>
      <c r="CJ290" s="3">
        <v>114.92400000000001</v>
      </c>
      <c r="CK290" s="3">
        <v>139.155</v>
      </c>
      <c r="CL290" s="3">
        <v>216.32</v>
      </c>
      <c r="CM290" s="3">
        <v>277.31099999999998</v>
      </c>
      <c r="CN290" s="3">
        <v>429.74299999999999</v>
      </c>
      <c r="CO290" s="3">
        <v>550.56399999999996</v>
      </c>
      <c r="CP290" s="3">
        <v>997.73299999999995</v>
      </c>
      <c r="CQ290" s="3">
        <v>1084.3800000000001</v>
      </c>
      <c r="CR290" s="3">
        <v>2079.98</v>
      </c>
      <c r="CS290" s="3">
        <v>2097.56</v>
      </c>
      <c r="CU290" s="3">
        <v>286.3</v>
      </c>
      <c r="CV290" s="3">
        <v>74.891400000000004</v>
      </c>
      <c r="CW290" s="3">
        <v>114.545</v>
      </c>
      <c r="CX290" s="3">
        <v>153.505</v>
      </c>
      <c r="CY290" s="3">
        <v>221.613</v>
      </c>
      <c r="CZ290" s="3">
        <v>297.55700000000002</v>
      </c>
      <c r="DA290" s="3">
        <v>414.95699999999999</v>
      </c>
      <c r="DB290" s="3">
        <v>586.63800000000003</v>
      </c>
      <c r="DC290" s="3">
        <v>728.60400000000004</v>
      </c>
      <c r="DD290" s="3">
        <v>811.13699999999994</v>
      </c>
      <c r="DE290" s="3">
        <v>1150.6500000000001</v>
      </c>
      <c r="DF290" s="3">
        <v>1645.06</v>
      </c>
      <c r="DG290" s="3">
        <v>1543.28</v>
      </c>
      <c r="DI290" s="3">
        <v>286.3</v>
      </c>
      <c r="DJ290" s="3">
        <v>320.28399999999999</v>
      </c>
      <c r="DK290" s="3">
        <v>327.71699999999998</v>
      </c>
      <c r="DL290" s="3">
        <v>597.55999999999995</v>
      </c>
      <c r="DM290" s="3">
        <v>595.06600000000003</v>
      </c>
      <c r="DN290" s="3">
        <v>955.72400000000005</v>
      </c>
      <c r="DO290" s="3">
        <v>962.35199999999998</v>
      </c>
      <c r="DP290" s="3">
        <v>1220.49</v>
      </c>
      <c r="DQ290" s="3">
        <v>1271.94</v>
      </c>
      <c r="DR290" s="3">
        <v>1392.96</v>
      </c>
      <c r="DS290" s="3">
        <v>1423.79</v>
      </c>
      <c r="DT290" s="3">
        <v>1542.49</v>
      </c>
      <c r="DU290" s="3">
        <v>1499.89</v>
      </c>
      <c r="DW290" s="3">
        <v>286.60000000000002</v>
      </c>
      <c r="DX290" s="3">
        <v>325.63099999999997</v>
      </c>
      <c r="DY290" s="3">
        <v>348.92399999999998</v>
      </c>
      <c r="DZ290" s="3">
        <v>603.68600000000004</v>
      </c>
      <c r="EA290" s="3">
        <v>620.97299999999996</v>
      </c>
      <c r="EB290" s="3">
        <v>934.67700000000002</v>
      </c>
      <c r="EC290" s="3">
        <v>962.01</v>
      </c>
      <c r="ED290" s="3">
        <v>1181.93</v>
      </c>
      <c r="EE290" s="3">
        <v>1213.44</v>
      </c>
      <c r="EF290" s="3">
        <v>1328.94</v>
      </c>
      <c r="EG290" s="3">
        <v>1336.98</v>
      </c>
      <c r="EH290" s="3">
        <v>1445.41</v>
      </c>
      <c r="EI290" s="3">
        <v>1399.17</v>
      </c>
    </row>
    <row r="291" spans="1:139">
      <c r="A291" s="3">
        <v>287.8</v>
      </c>
      <c r="B291" s="3">
        <v>709.58</v>
      </c>
      <c r="C291" s="3">
        <v>566.92700000000002</v>
      </c>
      <c r="D291" s="3">
        <v>1069.6300000000001</v>
      </c>
      <c r="E291" s="3">
        <v>968.21699999999998</v>
      </c>
      <c r="F291" s="3">
        <v>1259.1099999999999</v>
      </c>
      <c r="G291" s="3">
        <v>1309.21</v>
      </c>
      <c r="H291" s="3">
        <v>1347.99</v>
      </c>
      <c r="I291" s="3">
        <v>1400.94</v>
      </c>
      <c r="J291" s="3">
        <v>1395.33</v>
      </c>
      <c r="K291" s="3">
        <v>1428.55</v>
      </c>
      <c r="L291" s="3">
        <v>1417.37</v>
      </c>
      <c r="M291" s="3">
        <v>1438.35</v>
      </c>
      <c r="O291" s="3">
        <v>287.5</v>
      </c>
      <c r="P291" s="3">
        <v>49.826799999999999</v>
      </c>
      <c r="Q291" s="3">
        <v>58.1404</v>
      </c>
      <c r="R291" s="3">
        <v>95.227500000000006</v>
      </c>
      <c r="S291" s="3">
        <v>115.619</v>
      </c>
      <c r="T291" s="3">
        <v>185.71299999999999</v>
      </c>
      <c r="U291" s="3">
        <v>229.274</v>
      </c>
      <c r="V291" s="3">
        <v>424.51</v>
      </c>
      <c r="W291" s="3">
        <v>450.37200000000001</v>
      </c>
      <c r="X291" s="3">
        <v>806.74199999999996</v>
      </c>
      <c r="Y291" s="3">
        <v>868.26</v>
      </c>
      <c r="Z291" s="3">
        <v>1661.03</v>
      </c>
      <c r="AA291" s="3">
        <v>1619.36</v>
      </c>
      <c r="AC291" s="3">
        <v>287.8</v>
      </c>
      <c r="AD291" s="3">
        <v>126.827</v>
      </c>
      <c r="AE291" s="3">
        <v>110.56699999999999</v>
      </c>
      <c r="AF291" s="3">
        <v>220.55699999999999</v>
      </c>
      <c r="AG291" s="3">
        <v>200.58199999999999</v>
      </c>
      <c r="AH291" s="3">
        <v>302.22899999999998</v>
      </c>
      <c r="AI291" s="3">
        <v>334.56299999999999</v>
      </c>
      <c r="AJ291" s="3">
        <v>410.31200000000001</v>
      </c>
      <c r="AK291" s="3">
        <v>485.75299999999999</v>
      </c>
      <c r="AL291" s="3">
        <v>565.52700000000004</v>
      </c>
      <c r="AM291" s="3">
        <v>606.899</v>
      </c>
      <c r="AN291" s="3">
        <v>824.84400000000005</v>
      </c>
      <c r="AO291" s="3">
        <v>679.65200000000004</v>
      </c>
      <c r="AQ291" s="3">
        <v>287.8</v>
      </c>
      <c r="AR291" s="3">
        <v>387.54599999999999</v>
      </c>
      <c r="AS291" s="3">
        <v>329.60899999999998</v>
      </c>
      <c r="AT291" s="3">
        <v>705.60500000000002</v>
      </c>
      <c r="AU291" s="3">
        <v>606.64300000000003</v>
      </c>
      <c r="AV291" s="3">
        <v>1035.33</v>
      </c>
      <c r="AW291" s="3">
        <v>1000.74</v>
      </c>
      <c r="AX291" s="3">
        <v>1238.03</v>
      </c>
      <c r="AY291" s="3">
        <v>1304.8699999999999</v>
      </c>
      <c r="AZ291" s="3">
        <v>1352.28</v>
      </c>
      <c r="BA291" s="3">
        <v>1395.85</v>
      </c>
      <c r="BB291" s="3">
        <v>1438.68</v>
      </c>
      <c r="BC291" s="3">
        <v>1433.48</v>
      </c>
      <c r="BE291" s="3">
        <v>287.7</v>
      </c>
      <c r="BF291" s="3">
        <v>392.30200000000002</v>
      </c>
      <c r="BG291" s="3">
        <v>350.47800000000001</v>
      </c>
      <c r="BH291" s="3">
        <v>675.58100000000002</v>
      </c>
      <c r="BI291" s="3">
        <v>622.702</v>
      </c>
      <c r="BJ291" s="3">
        <v>943.08799999999997</v>
      </c>
      <c r="BK291" s="3">
        <v>949.245</v>
      </c>
      <c r="BL291" s="3">
        <v>1101.79</v>
      </c>
      <c r="BM291" s="3">
        <v>1145.58</v>
      </c>
      <c r="BN291" s="3">
        <v>1202.27</v>
      </c>
      <c r="BO291" s="3">
        <v>1218.3499999999999</v>
      </c>
      <c r="BP291" s="3">
        <v>1273.42</v>
      </c>
      <c r="BQ291" s="3">
        <v>1247.79</v>
      </c>
      <c r="BS291" s="3">
        <v>287.89999999999998</v>
      </c>
      <c r="BT291" s="3">
        <v>304.76100000000002</v>
      </c>
      <c r="BU291" s="3">
        <v>418.495</v>
      </c>
      <c r="BV291" s="3">
        <v>775.35500000000002</v>
      </c>
      <c r="BW291" s="3">
        <v>763.58699999999999</v>
      </c>
      <c r="BX291" s="3">
        <v>1345.69</v>
      </c>
      <c r="BY291" s="3">
        <v>1241.1600000000001</v>
      </c>
      <c r="BZ291" s="3">
        <v>1591.25</v>
      </c>
      <c r="CA291" s="3">
        <v>1610.82</v>
      </c>
      <c r="CB291" s="3">
        <v>1672.68</v>
      </c>
      <c r="CC291" s="3">
        <v>1741.56</v>
      </c>
      <c r="CD291" s="3">
        <v>1708.39</v>
      </c>
      <c r="CE291" s="3">
        <v>1799.61</v>
      </c>
      <c r="CG291" s="3">
        <v>287.60000000000002</v>
      </c>
      <c r="CH291" s="3">
        <v>57.7226</v>
      </c>
      <c r="CI291" s="3">
        <v>69.723699999999994</v>
      </c>
      <c r="CJ291" s="3">
        <v>114.746</v>
      </c>
      <c r="CK291" s="3">
        <v>139.155</v>
      </c>
      <c r="CL291" s="3">
        <v>216.136</v>
      </c>
      <c r="CM291" s="3">
        <v>277.31099999999998</v>
      </c>
      <c r="CN291" s="3">
        <v>429.29899999999998</v>
      </c>
      <c r="CO291" s="3">
        <v>550.56399999999996</v>
      </c>
      <c r="CP291" s="3">
        <v>997.04700000000003</v>
      </c>
      <c r="CQ291" s="3">
        <v>1084.3800000000001</v>
      </c>
      <c r="CR291" s="3">
        <v>2079.1</v>
      </c>
      <c r="CS291" s="3">
        <v>2097.56</v>
      </c>
      <c r="CU291" s="3">
        <v>287.3</v>
      </c>
      <c r="CV291" s="3">
        <v>74.344899999999996</v>
      </c>
      <c r="CW291" s="3">
        <v>114.127</v>
      </c>
      <c r="CX291" s="3">
        <v>152.16</v>
      </c>
      <c r="CY291" s="3">
        <v>220.8</v>
      </c>
      <c r="CZ291" s="3">
        <v>295.52</v>
      </c>
      <c r="DA291" s="3">
        <v>413.42200000000003</v>
      </c>
      <c r="DB291" s="3">
        <v>583.76800000000003</v>
      </c>
      <c r="DC291" s="3">
        <v>725.87199999999996</v>
      </c>
      <c r="DD291" s="3">
        <v>808.11199999999997</v>
      </c>
      <c r="DE291" s="3">
        <v>1146.25</v>
      </c>
      <c r="DF291" s="3">
        <v>1643.73</v>
      </c>
      <c r="DG291" s="3">
        <v>1537.28</v>
      </c>
      <c r="DI291" s="3">
        <v>287.3</v>
      </c>
      <c r="DJ291" s="3">
        <v>319.70400000000001</v>
      </c>
      <c r="DK291" s="3">
        <v>326.91500000000002</v>
      </c>
      <c r="DL291" s="3">
        <v>595.55999999999995</v>
      </c>
      <c r="DM291" s="3">
        <v>593.38900000000001</v>
      </c>
      <c r="DN291" s="3">
        <v>952.13300000000004</v>
      </c>
      <c r="DO291" s="3">
        <v>959.024</v>
      </c>
      <c r="DP291" s="3">
        <v>1215.3599999999999</v>
      </c>
      <c r="DQ291" s="3">
        <v>1266.6600000000001</v>
      </c>
      <c r="DR291" s="3">
        <v>1387.17</v>
      </c>
      <c r="DS291" s="3">
        <v>1417.31</v>
      </c>
      <c r="DT291" s="3">
        <v>1536.4</v>
      </c>
      <c r="DU291" s="3">
        <v>1492.73</v>
      </c>
      <c r="DW291" s="3">
        <v>287.60000000000002</v>
      </c>
      <c r="DX291" s="3">
        <v>324.74400000000003</v>
      </c>
      <c r="DY291" s="3">
        <v>347.94</v>
      </c>
      <c r="DZ291" s="3">
        <v>601.54999999999995</v>
      </c>
      <c r="EA291" s="3">
        <v>618.94899999999996</v>
      </c>
      <c r="EB291" s="3">
        <v>931.27200000000005</v>
      </c>
      <c r="EC291" s="3">
        <v>958.21299999999997</v>
      </c>
      <c r="ED291" s="3">
        <v>1176.45</v>
      </c>
      <c r="EE291" s="3">
        <v>1207.8900000000001</v>
      </c>
      <c r="EF291" s="3">
        <v>1322.97</v>
      </c>
      <c r="EG291" s="3">
        <v>1330.38</v>
      </c>
      <c r="EH291" s="3">
        <v>1439.33</v>
      </c>
      <c r="EI291" s="3">
        <v>1392</v>
      </c>
    </row>
    <row r="292" spans="1:139">
      <c r="A292" s="3">
        <v>288.8</v>
      </c>
      <c r="B292" s="3">
        <v>708.09699999999998</v>
      </c>
      <c r="C292" s="3">
        <v>565.07399999999996</v>
      </c>
      <c r="D292" s="3">
        <v>1066.0899999999999</v>
      </c>
      <c r="E292" s="3">
        <v>964.548</v>
      </c>
      <c r="F292" s="3">
        <v>1253.98</v>
      </c>
      <c r="G292" s="3">
        <v>1303.47</v>
      </c>
      <c r="H292" s="3">
        <v>1342.39</v>
      </c>
      <c r="I292" s="3">
        <v>1394.53</v>
      </c>
      <c r="J292" s="3">
        <v>1389.63</v>
      </c>
      <c r="K292" s="3">
        <v>1421.93</v>
      </c>
      <c r="L292" s="3">
        <v>1411.73</v>
      </c>
      <c r="M292" s="3">
        <v>1431.65</v>
      </c>
      <c r="O292" s="3">
        <v>288.5</v>
      </c>
      <c r="P292" s="3">
        <v>49.830800000000004</v>
      </c>
      <c r="Q292" s="3">
        <v>58.0959</v>
      </c>
      <c r="R292" s="3">
        <v>95.349299999999999</v>
      </c>
      <c r="S292" s="3">
        <v>115.53</v>
      </c>
      <c r="T292" s="3">
        <v>185.59200000000001</v>
      </c>
      <c r="U292" s="3">
        <v>229.09899999999999</v>
      </c>
      <c r="V292" s="3">
        <v>424.17399999999998</v>
      </c>
      <c r="W292" s="3">
        <v>450.02699999999999</v>
      </c>
      <c r="X292" s="3">
        <v>806.75400000000002</v>
      </c>
      <c r="Y292" s="3">
        <v>867.59500000000003</v>
      </c>
      <c r="Z292" s="3">
        <v>1660.86</v>
      </c>
      <c r="AA292" s="3">
        <v>1618.12</v>
      </c>
      <c r="AC292" s="3">
        <v>288.8</v>
      </c>
      <c r="AD292" s="3">
        <v>126.236</v>
      </c>
      <c r="AE292" s="3">
        <v>109.705</v>
      </c>
      <c r="AF292" s="3">
        <v>218.97</v>
      </c>
      <c r="AG292" s="3">
        <v>198.99100000000001</v>
      </c>
      <c r="AH292" s="3">
        <v>300.06700000000001</v>
      </c>
      <c r="AI292" s="3">
        <v>331.84199999999998</v>
      </c>
      <c r="AJ292" s="3">
        <v>407.52800000000002</v>
      </c>
      <c r="AK292" s="3">
        <v>481.68700000000001</v>
      </c>
      <c r="AL292" s="3">
        <v>562.56600000000003</v>
      </c>
      <c r="AM292" s="3">
        <v>601.697</v>
      </c>
      <c r="AN292" s="3">
        <v>822.34400000000005</v>
      </c>
      <c r="AO292" s="3">
        <v>673.74099999999999</v>
      </c>
      <c r="AQ292" s="3">
        <v>288.8</v>
      </c>
      <c r="AR292" s="3">
        <v>387.02300000000002</v>
      </c>
      <c r="AS292" s="3">
        <v>328.66800000000001</v>
      </c>
      <c r="AT292" s="3">
        <v>703.92</v>
      </c>
      <c r="AU292" s="3">
        <v>604.74599999999998</v>
      </c>
      <c r="AV292" s="3">
        <v>1032.06</v>
      </c>
      <c r="AW292" s="3">
        <v>997.12300000000005</v>
      </c>
      <c r="AX292" s="3">
        <v>1233.5899999999999</v>
      </c>
      <c r="AY292" s="3">
        <v>1299.5</v>
      </c>
      <c r="AZ292" s="3">
        <v>1347.12</v>
      </c>
      <c r="BA292" s="3">
        <v>1389.86</v>
      </c>
      <c r="BB292" s="3">
        <v>1433.43</v>
      </c>
      <c r="BC292" s="3">
        <v>1427.22</v>
      </c>
      <c r="BE292" s="3">
        <v>288.7</v>
      </c>
      <c r="BF292" s="3">
        <v>391.35899999999998</v>
      </c>
      <c r="BG292" s="3">
        <v>349.22500000000002</v>
      </c>
      <c r="BH292" s="3">
        <v>673.35400000000004</v>
      </c>
      <c r="BI292" s="3">
        <v>620.26400000000001</v>
      </c>
      <c r="BJ292" s="3">
        <v>939.63599999999997</v>
      </c>
      <c r="BK292" s="3">
        <v>945.048</v>
      </c>
      <c r="BL292" s="3">
        <v>1097.53</v>
      </c>
      <c r="BM292" s="3">
        <v>1140.0899999999999</v>
      </c>
      <c r="BN292" s="3">
        <v>1197.5899999999999</v>
      </c>
      <c r="BO292" s="3">
        <v>1212.32</v>
      </c>
      <c r="BP292" s="3">
        <v>1268.33</v>
      </c>
      <c r="BQ292" s="3">
        <v>1241.53</v>
      </c>
      <c r="BS292" s="3">
        <v>288.89999999999998</v>
      </c>
      <c r="BT292" s="3">
        <v>304.65499999999997</v>
      </c>
      <c r="BU292" s="3">
        <v>417.339</v>
      </c>
      <c r="BV292" s="3">
        <v>773.51900000000001</v>
      </c>
      <c r="BW292" s="3">
        <v>761.20699999999999</v>
      </c>
      <c r="BX292" s="3">
        <v>1340.75</v>
      </c>
      <c r="BY292" s="3">
        <v>1236.51</v>
      </c>
      <c r="BZ292" s="3">
        <v>1584.63</v>
      </c>
      <c r="CA292" s="3">
        <v>1603.73</v>
      </c>
      <c r="CB292" s="3">
        <v>1665.41</v>
      </c>
      <c r="CC292" s="3">
        <v>1733.31</v>
      </c>
      <c r="CD292" s="3">
        <v>1701.13</v>
      </c>
      <c r="CE292" s="3">
        <v>1790.71</v>
      </c>
      <c r="CG292" s="3">
        <v>288.60000000000002</v>
      </c>
      <c r="CH292" s="3">
        <v>57.962499999999999</v>
      </c>
      <c r="CI292" s="3">
        <v>69.723699999999994</v>
      </c>
      <c r="CJ292" s="3">
        <v>114.747</v>
      </c>
      <c r="CK292" s="3">
        <v>139.155</v>
      </c>
      <c r="CL292" s="3">
        <v>215.989</v>
      </c>
      <c r="CM292" s="3">
        <v>277.31099999999998</v>
      </c>
      <c r="CN292" s="3">
        <v>429.25799999999998</v>
      </c>
      <c r="CO292" s="3">
        <v>550.56399999999996</v>
      </c>
      <c r="CP292" s="3">
        <v>996.64599999999996</v>
      </c>
      <c r="CQ292" s="3">
        <v>1084.3800000000001</v>
      </c>
      <c r="CR292" s="3">
        <v>2078.23</v>
      </c>
      <c r="CS292" s="3">
        <v>2097.56</v>
      </c>
      <c r="CU292" s="3">
        <v>288.3</v>
      </c>
      <c r="CV292" s="3">
        <v>73.671499999999995</v>
      </c>
      <c r="CW292" s="3">
        <v>113.71</v>
      </c>
      <c r="CX292" s="3">
        <v>151</v>
      </c>
      <c r="CY292" s="3">
        <v>219.99</v>
      </c>
      <c r="CZ292" s="3">
        <v>293.02999999999997</v>
      </c>
      <c r="DA292" s="3">
        <v>411.89400000000001</v>
      </c>
      <c r="DB292" s="3">
        <v>580.74199999999996</v>
      </c>
      <c r="DC292" s="3">
        <v>723.15099999999995</v>
      </c>
      <c r="DD292" s="3">
        <v>805.346</v>
      </c>
      <c r="DE292" s="3">
        <v>1141.8699999999999</v>
      </c>
      <c r="DF292" s="3">
        <v>1641.87</v>
      </c>
      <c r="DG292" s="3">
        <v>1531.3</v>
      </c>
      <c r="DI292" s="3">
        <v>288.3</v>
      </c>
      <c r="DJ292" s="3">
        <v>318.79599999999999</v>
      </c>
      <c r="DK292" s="3">
        <v>326.11500000000001</v>
      </c>
      <c r="DL292" s="3">
        <v>593.80899999999997</v>
      </c>
      <c r="DM292" s="3">
        <v>591.71799999999996</v>
      </c>
      <c r="DN292" s="3">
        <v>948.59299999999996</v>
      </c>
      <c r="DO292" s="3">
        <v>955.71400000000006</v>
      </c>
      <c r="DP292" s="3">
        <v>1209.8699999999999</v>
      </c>
      <c r="DQ292" s="3">
        <v>1261.42</v>
      </c>
      <c r="DR292" s="3">
        <v>1381.15</v>
      </c>
      <c r="DS292" s="3">
        <v>1410.88</v>
      </c>
      <c r="DT292" s="3">
        <v>1530.58</v>
      </c>
      <c r="DU292" s="3">
        <v>1485.63</v>
      </c>
      <c r="DW292" s="3">
        <v>288.60000000000002</v>
      </c>
      <c r="DX292" s="3">
        <v>323.82900000000001</v>
      </c>
      <c r="DY292" s="3">
        <v>346.959</v>
      </c>
      <c r="DZ292" s="3">
        <v>599.75800000000004</v>
      </c>
      <c r="EA292" s="3">
        <v>616.93299999999999</v>
      </c>
      <c r="EB292" s="3">
        <v>927.68200000000002</v>
      </c>
      <c r="EC292" s="3">
        <v>954.43899999999996</v>
      </c>
      <c r="ED292" s="3">
        <v>1171.3800000000001</v>
      </c>
      <c r="EE292" s="3">
        <v>1202.3800000000001</v>
      </c>
      <c r="EF292" s="3">
        <v>1317.11</v>
      </c>
      <c r="EG292" s="3">
        <v>1323.85</v>
      </c>
      <c r="EH292" s="3">
        <v>1433.61</v>
      </c>
      <c r="EI292" s="3">
        <v>1384.9</v>
      </c>
    </row>
    <row r="293" spans="1:139">
      <c r="A293" s="3">
        <v>289.8</v>
      </c>
      <c r="B293" s="3">
        <v>706.38099999999997</v>
      </c>
      <c r="C293" s="3">
        <v>563.22699999999998</v>
      </c>
      <c r="D293" s="3">
        <v>1062.48</v>
      </c>
      <c r="E293" s="3">
        <v>960.89800000000002</v>
      </c>
      <c r="F293" s="3">
        <v>1249.28</v>
      </c>
      <c r="G293" s="3">
        <v>1297.78</v>
      </c>
      <c r="H293" s="3">
        <v>1337.1</v>
      </c>
      <c r="I293" s="3">
        <v>1388.17</v>
      </c>
      <c r="J293" s="3">
        <v>1383.85</v>
      </c>
      <c r="K293" s="3">
        <v>1415.36</v>
      </c>
      <c r="L293" s="3">
        <v>1405.72</v>
      </c>
      <c r="M293" s="3">
        <v>1425.01</v>
      </c>
      <c r="O293" s="3">
        <v>289.5</v>
      </c>
      <c r="P293" s="3">
        <v>50.066699999999997</v>
      </c>
      <c r="Q293" s="3">
        <v>58.051299999999998</v>
      </c>
      <c r="R293" s="3">
        <v>95.365700000000004</v>
      </c>
      <c r="S293" s="3">
        <v>115.44199999999999</v>
      </c>
      <c r="T293" s="3">
        <v>185.233</v>
      </c>
      <c r="U293" s="3">
        <v>228.923</v>
      </c>
      <c r="V293" s="3">
        <v>424.05799999999999</v>
      </c>
      <c r="W293" s="3">
        <v>449.68200000000002</v>
      </c>
      <c r="X293" s="3">
        <v>806.27300000000002</v>
      </c>
      <c r="Y293" s="3">
        <v>866.93</v>
      </c>
      <c r="Z293" s="3">
        <v>1660.38</v>
      </c>
      <c r="AA293" s="3">
        <v>1616.88</v>
      </c>
      <c r="AC293" s="3">
        <v>289.8</v>
      </c>
      <c r="AD293" s="3">
        <v>125.29900000000001</v>
      </c>
      <c r="AE293" s="3">
        <v>108.849</v>
      </c>
      <c r="AF293" s="3">
        <v>217.363</v>
      </c>
      <c r="AG293" s="3">
        <v>197.41300000000001</v>
      </c>
      <c r="AH293" s="3">
        <v>297.916</v>
      </c>
      <c r="AI293" s="3">
        <v>329.14400000000001</v>
      </c>
      <c r="AJ293" s="3">
        <v>404.63900000000001</v>
      </c>
      <c r="AK293" s="3">
        <v>477.65800000000002</v>
      </c>
      <c r="AL293" s="3">
        <v>559.42600000000004</v>
      </c>
      <c r="AM293" s="3">
        <v>596.54499999999996</v>
      </c>
      <c r="AN293" s="3">
        <v>819.86300000000006</v>
      </c>
      <c r="AO293" s="3">
        <v>667.88800000000003</v>
      </c>
      <c r="AQ293" s="3">
        <v>289.8</v>
      </c>
      <c r="AR293" s="3">
        <v>386.21300000000002</v>
      </c>
      <c r="AS293" s="3">
        <v>327.73</v>
      </c>
      <c r="AT293" s="3">
        <v>702.40899999999999</v>
      </c>
      <c r="AU293" s="3">
        <v>602.85599999999999</v>
      </c>
      <c r="AV293" s="3">
        <v>1028.8499999999999</v>
      </c>
      <c r="AW293" s="3">
        <v>993.52099999999996</v>
      </c>
      <c r="AX293" s="3">
        <v>1228.93</v>
      </c>
      <c r="AY293" s="3">
        <v>1294.17</v>
      </c>
      <c r="AZ293" s="3">
        <v>1342.17</v>
      </c>
      <c r="BA293" s="3">
        <v>1383.91</v>
      </c>
      <c r="BB293" s="3">
        <v>1428.24</v>
      </c>
      <c r="BC293" s="3">
        <v>1421</v>
      </c>
      <c r="BE293" s="3">
        <v>289.7</v>
      </c>
      <c r="BF293" s="3">
        <v>390.22899999999998</v>
      </c>
      <c r="BG293" s="3">
        <v>347.97800000000001</v>
      </c>
      <c r="BH293" s="3">
        <v>671.12900000000002</v>
      </c>
      <c r="BI293" s="3">
        <v>617.83799999999997</v>
      </c>
      <c r="BJ293" s="3">
        <v>936.43299999999999</v>
      </c>
      <c r="BK293" s="3">
        <v>940.87599999999998</v>
      </c>
      <c r="BL293" s="3">
        <v>1093.42</v>
      </c>
      <c r="BM293" s="3">
        <v>1134.6400000000001</v>
      </c>
      <c r="BN293" s="3">
        <v>1192.77</v>
      </c>
      <c r="BO293" s="3">
        <v>1206.3399999999999</v>
      </c>
      <c r="BP293" s="3">
        <v>1263.79</v>
      </c>
      <c r="BQ293" s="3">
        <v>1235.33</v>
      </c>
      <c r="BS293" s="3">
        <v>289.89999999999998</v>
      </c>
      <c r="BT293" s="3">
        <v>303.87099999999998</v>
      </c>
      <c r="BU293" s="3">
        <v>416.18799999999999</v>
      </c>
      <c r="BV293" s="3">
        <v>771.53099999999995</v>
      </c>
      <c r="BW293" s="3">
        <v>758.84</v>
      </c>
      <c r="BX293" s="3">
        <v>1335.97</v>
      </c>
      <c r="BY293" s="3">
        <v>1231.9000000000001</v>
      </c>
      <c r="BZ293" s="3">
        <v>1578.07</v>
      </c>
      <c r="CA293" s="3">
        <v>1596.71</v>
      </c>
      <c r="CB293" s="3">
        <v>1658.06</v>
      </c>
      <c r="CC293" s="3">
        <v>1725.13</v>
      </c>
      <c r="CD293" s="3">
        <v>1693.83</v>
      </c>
      <c r="CE293" s="3">
        <v>1781.88</v>
      </c>
      <c r="CG293" s="3">
        <v>289.60000000000002</v>
      </c>
      <c r="CH293" s="3">
        <v>57.764699999999998</v>
      </c>
      <c r="CI293" s="3">
        <v>69.723600000000005</v>
      </c>
      <c r="CJ293" s="3">
        <v>114.57899999999999</v>
      </c>
      <c r="CK293" s="3">
        <v>139.155</v>
      </c>
      <c r="CL293" s="3">
        <v>215.77099999999999</v>
      </c>
      <c r="CM293" s="3">
        <v>277.31099999999998</v>
      </c>
      <c r="CN293" s="3">
        <v>429.09</v>
      </c>
      <c r="CO293" s="3">
        <v>550.56299999999999</v>
      </c>
      <c r="CP293" s="3">
        <v>996.16300000000001</v>
      </c>
      <c r="CQ293" s="3">
        <v>1084.3800000000001</v>
      </c>
      <c r="CR293" s="3">
        <v>2077.38</v>
      </c>
      <c r="CS293" s="3">
        <v>2097.56</v>
      </c>
      <c r="CU293" s="3">
        <v>289.3</v>
      </c>
      <c r="CV293" s="3">
        <v>73.142200000000003</v>
      </c>
      <c r="CW293" s="3">
        <v>113.295</v>
      </c>
      <c r="CX293" s="3">
        <v>150.001</v>
      </c>
      <c r="CY293" s="3">
        <v>219.18299999999999</v>
      </c>
      <c r="CZ293" s="3">
        <v>290.65100000000001</v>
      </c>
      <c r="DA293" s="3">
        <v>410.37</v>
      </c>
      <c r="DB293" s="3">
        <v>578.16499999999996</v>
      </c>
      <c r="DC293" s="3">
        <v>720.44100000000003</v>
      </c>
      <c r="DD293" s="3">
        <v>802.38499999999999</v>
      </c>
      <c r="DE293" s="3">
        <v>1137.51</v>
      </c>
      <c r="DF293" s="3">
        <v>1640.43</v>
      </c>
      <c r="DG293" s="3">
        <v>1525.35</v>
      </c>
      <c r="DI293" s="3">
        <v>289.3</v>
      </c>
      <c r="DJ293" s="3">
        <v>318.36200000000002</v>
      </c>
      <c r="DK293" s="3">
        <v>325.31700000000001</v>
      </c>
      <c r="DL293" s="3">
        <v>592.64200000000005</v>
      </c>
      <c r="DM293" s="3">
        <v>590.053</v>
      </c>
      <c r="DN293" s="3">
        <v>945.31</v>
      </c>
      <c r="DO293" s="3">
        <v>952.42200000000003</v>
      </c>
      <c r="DP293" s="3">
        <v>1205.1500000000001</v>
      </c>
      <c r="DQ293" s="3">
        <v>1256.22</v>
      </c>
      <c r="DR293" s="3">
        <v>1375.61</v>
      </c>
      <c r="DS293" s="3">
        <v>1404.5</v>
      </c>
      <c r="DT293" s="3">
        <v>1524.98</v>
      </c>
      <c r="DU293" s="3">
        <v>1478.6</v>
      </c>
      <c r="DW293" s="3">
        <v>289.60000000000002</v>
      </c>
      <c r="DX293" s="3">
        <v>323.13900000000001</v>
      </c>
      <c r="DY293" s="3">
        <v>345.98099999999999</v>
      </c>
      <c r="DZ293" s="3">
        <v>598.00099999999998</v>
      </c>
      <c r="EA293" s="3">
        <v>614.92600000000004</v>
      </c>
      <c r="EB293" s="3">
        <v>924.17499999999995</v>
      </c>
      <c r="EC293" s="3">
        <v>950.68799999999999</v>
      </c>
      <c r="ED293" s="3">
        <v>1166.68</v>
      </c>
      <c r="EE293" s="3">
        <v>1196.9100000000001</v>
      </c>
      <c r="EF293" s="3">
        <v>1311.69</v>
      </c>
      <c r="EG293" s="3">
        <v>1317.37</v>
      </c>
      <c r="EH293" s="3">
        <v>1427.95</v>
      </c>
      <c r="EI293" s="3">
        <v>1377.87</v>
      </c>
    </row>
    <row r="294" spans="1:139">
      <c r="A294" s="3">
        <v>290.8</v>
      </c>
      <c r="B294" s="3">
        <v>704.94299999999998</v>
      </c>
      <c r="C294" s="3">
        <v>561.38800000000003</v>
      </c>
      <c r="D294" s="3">
        <v>1058.8</v>
      </c>
      <c r="E294" s="3">
        <v>957.26800000000003</v>
      </c>
      <c r="F294" s="3">
        <v>1244.3</v>
      </c>
      <c r="G294" s="3">
        <v>1292.1199999999999</v>
      </c>
      <c r="H294" s="3">
        <v>1331.73</v>
      </c>
      <c r="I294" s="3">
        <v>1381.86</v>
      </c>
      <c r="J294" s="3">
        <v>1378.25</v>
      </c>
      <c r="K294" s="3">
        <v>1408.84</v>
      </c>
      <c r="L294" s="3">
        <v>1400.04</v>
      </c>
      <c r="M294" s="3">
        <v>1418.42</v>
      </c>
      <c r="O294" s="3">
        <v>290.5</v>
      </c>
      <c r="P294" s="3">
        <v>49.668599999999998</v>
      </c>
      <c r="Q294" s="3">
        <v>58.006799999999998</v>
      </c>
      <c r="R294" s="3">
        <v>95.004099999999994</v>
      </c>
      <c r="S294" s="3">
        <v>115.35299999999999</v>
      </c>
      <c r="T294" s="3">
        <v>185.131</v>
      </c>
      <c r="U294" s="3">
        <v>228.74799999999999</v>
      </c>
      <c r="V294" s="3">
        <v>423.75599999999997</v>
      </c>
      <c r="W294" s="3">
        <v>449.33699999999999</v>
      </c>
      <c r="X294" s="3">
        <v>805.98599999999999</v>
      </c>
      <c r="Y294" s="3">
        <v>866.26499999999999</v>
      </c>
      <c r="Z294" s="3">
        <v>1659.9</v>
      </c>
      <c r="AA294" s="3">
        <v>1615.64</v>
      </c>
      <c r="AC294" s="3">
        <v>290.8</v>
      </c>
      <c r="AD294" s="3">
        <v>124.526</v>
      </c>
      <c r="AE294" s="3">
        <v>107.999</v>
      </c>
      <c r="AF294" s="3">
        <v>215.96299999999999</v>
      </c>
      <c r="AG294" s="3">
        <v>195.84700000000001</v>
      </c>
      <c r="AH294" s="3">
        <v>295.87099999999998</v>
      </c>
      <c r="AI294" s="3">
        <v>326.47000000000003</v>
      </c>
      <c r="AJ294" s="3">
        <v>402.03899999999999</v>
      </c>
      <c r="AK294" s="3">
        <v>473.666</v>
      </c>
      <c r="AL294" s="3">
        <v>556.74599999999998</v>
      </c>
      <c r="AM294" s="3">
        <v>591.44200000000001</v>
      </c>
      <c r="AN294" s="3">
        <v>817.19799999999998</v>
      </c>
      <c r="AO294" s="3">
        <v>662.09299999999996</v>
      </c>
      <c r="AQ294" s="3">
        <v>290.8</v>
      </c>
      <c r="AR294" s="3">
        <v>385.786</v>
      </c>
      <c r="AS294" s="3">
        <v>326.79500000000002</v>
      </c>
      <c r="AT294" s="3">
        <v>700.73400000000004</v>
      </c>
      <c r="AU294" s="3">
        <v>600.97299999999996</v>
      </c>
      <c r="AV294" s="3">
        <v>1025.3900000000001</v>
      </c>
      <c r="AW294" s="3">
        <v>989.93799999999999</v>
      </c>
      <c r="AX294" s="3">
        <v>1224.55</v>
      </c>
      <c r="AY294" s="3">
        <v>1288.8599999999999</v>
      </c>
      <c r="AZ294" s="3">
        <v>1337.26</v>
      </c>
      <c r="BA294" s="3">
        <v>1378.01</v>
      </c>
      <c r="BB294" s="3">
        <v>1423.24</v>
      </c>
      <c r="BC294" s="3">
        <v>1414.83</v>
      </c>
      <c r="BE294" s="3">
        <v>290.7</v>
      </c>
      <c r="BF294" s="3">
        <v>389.32499999999999</v>
      </c>
      <c r="BG294" s="3">
        <v>346.73500000000001</v>
      </c>
      <c r="BH294" s="3">
        <v>669.48400000000004</v>
      </c>
      <c r="BI294" s="3">
        <v>615.423</v>
      </c>
      <c r="BJ294" s="3">
        <v>933.08699999999999</v>
      </c>
      <c r="BK294" s="3">
        <v>936.72900000000004</v>
      </c>
      <c r="BL294" s="3">
        <v>1089.2</v>
      </c>
      <c r="BM294" s="3">
        <v>1129.22</v>
      </c>
      <c r="BN294" s="3">
        <v>1187.9100000000001</v>
      </c>
      <c r="BO294" s="3">
        <v>1200.4000000000001</v>
      </c>
      <c r="BP294" s="3">
        <v>1258.9100000000001</v>
      </c>
      <c r="BQ294" s="3">
        <v>1229.17</v>
      </c>
      <c r="BS294" s="3">
        <v>290.89999999999998</v>
      </c>
      <c r="BT294" s="3">
        <v>303.673</v>
      </c>
      <c r="BU294" s="3">
        <v>415.04399999999998</v>
      </c>
      <c r="BV294" s="3">
        <v>770.02700000000004</v>
      </c>
      <c r="BW294" s="3">
        <v>756.48599999999999</v>
      </c>
      <c r="BX294" s="3">
        <v>1330.88</v>
      </c>
      <c r="BY294" s="3">
        <v>1227.32</v>
      </c>
      <c r="BZ294" s="3">
        <v>1571.66</v>
      </c>
      <c r="CA294" s="3">
        <v>1589.74</v>
      </c>
      <c r="CB294" s="3">
        <v>1651.51</v>
      </c>
      <c r="CC294" s="3">
        <v>1717.02</v>
      </c>
      <c r="CD294" s="3">
        <v>1686.75</v>
      </c>
      <c r="CE294" s="3">
        <v>1773.14</v>
      </c>
      <c r="CG294" s="3">
        <v>290.60000000000002</v>
      </c>
      <c r="CH294" s="3">
        <v>57.5747</v>
      </c>
      <c r="CI294" s="3">
        <v>69.723600000000005</v>
      </c>
      <c r="CJ294" s="3">
        <v>114.437</v>
      </c>
      <c r="CK294" s="3">
        <v>139.155</v>
      </c>
      <c r="CL294" s="3">
        <v>215.80600000000001</v>
      </c>
      <c r="CM294" s="3">
        <v>277.31099999999998</v>
      </c>
      <c r="CN294" s="3">
        <v>428.54399999999998</v>
      </c>
      <c r="CO294" s="3">
        <v>550.56299999999999</v>
      </c>
      <c r="CP294" s="3">
        <v>995.58500000000004</v>
      </c>
      <c r="CQ294" s="3">
        <v>1084.3800000000001</v>
      </c>
      <c r="CR294" s="3">
        <v>2076.5100000000002</v>
      </c>
      <c r="CS294" s="3">
        <v>2097.56</v>
      </c>
      <c r="CU294" s="3">
        <v>290.3</v>
      </c>
      <c r="CV294" s="3">
        <v>72.638300000000001</v>
      </c>
      <c r="CW294" s="3">
        <v>112.881</v>
      </c>
      <c r="CX294" s="3">
        <v>148.83699999999999</v>
      </c>
      <c r="CY294" s="3">
        <v>218.38</v>
      </c>
      <c r="CZ294" s="3">
        <v>288.87900000000002</v>
      </c>
      <c r="DA294" s="3">
        <v>408.85300000000001</v>
      </c>
      <c r="DB294" s="3">
        <v>575.27599999999995</v>
      </c>
      <c r="DC294" s="3">
        <v>717.74099999999999</v>
      </c>
      <c r="DD294" s="3">
        <v>799.5</v>
      </c>
      <c r="DE294" s="3">
        <v>1133.17</v>
      </c>
      <c r="DF294" s="3">
        <v>1638.96</v>
      </c>
      <c r="DG294" s="3">
        <v>1519.43</v>
      </c>
      <c r="DI294" s="3">
        <v>290.3</v>
      </c>
      <c r="DJ294" s="3">
        <v>317.84399999999999</v>
      </c>
      <c r="DK294" s="3">
        <v>324.52199999999999</v>
      </c>
      <c r="DL294" s="3">
        <v>590.96100000000001</v>
      </c>
      <c r="DM294" s="3">
        <v>588.39499999999998</v>
      </c>
      <c r="DN294" s="3">
        <v>941.98099999999999</v>
      </c>
      <c r="DO294" s="3">
        <v>949.14700000000005</v>
      </c>
      <c r="DP294" s="3">
        <v>1200.1099999999999</v>
      </c>
      <c r="DQ294" s="3">
        <v>1251.05</v>
      </c>
      <c r="DR294" s="3">
        <v>1370.2</v>
      </c>
      <c r="DS294" s="3">
        <v>1398.18</v>
      </c>
      <c r="DT294" s="3">
        <v>1519.12</v>
      </c>
      <c r="DU294" s="3">
        <v>1471.63</v>
      </c>
      <c r="DW294" s="3">
        <v>290.60000000000002</v>
      </c>
      <c r="DX294" s="3">
        <v>322.23700000000002</v>
      </c>
      <c r="DY294" s="3">
        <v>345.00700000000001</v>
      </c>
      <c r="DZ294" s="3">
        <v>596.19000000000005</v>
      </c>
      <c r="EA294" s="3">
        <v>612.92700000000002</v>
      </c>
      <c r="EB294" s="3">
        <v>920.67499999999995</v>
      </c>
      <c r="EC294" s="3">
        <v>946.96</v>
      </c>
      <c r="ED294" s="3">
        <v>1161.6500000000001</v>
      </c>
      <c r="EE294" s="3">
        <v>1191.49</v>
      </c>
      <c r="EF294" s="3">
        <v>1306.08</v>
      </c>
      <c r="EG294" s="3">
        <v>1310.95</v>
      </c>
      <c r="EH294" s="3">
        <v>1422.1</v>
      </c>
      <c r="EI294" s="3">
        <v>1370.9</v>
      </c>
    </row>
    <row r="295" spans="1:139">
      <c r="A295" s="3">
        <v>291.8</v>
      </c>
      <c r="B295" s="3">
        <v>703.43</v>
      </c>
      <c r="C295" s="3">
        <v>559.55600000000004</v>
      </c>
      <c r="D295" s="3">
        <v>1055.69</v>
      </c>
      <c r="E295" s="3">
        <v>953.65599999999995</v>
      </c>
      <c r="F295" s="3">
        <v>1239.68</v>
      </c>
      <c r="G295" s="3">
        <v>1286.5</v>
      </c>
      <c r="H295" s="3">
        <v>1326.56</v>
      </c>
      <c r="I295" s="3">
        <v>1375.6</v>
      </c>
      <c r="J295" s="3">
        <v>1372.75</v>
      </c>
      <c r="K295" s="3">
        <v>1402.37</v>
      </c>
      <c r="L295" s="3">
        <v>1394.55</v>
      </c>
      <c r="M295" s="3">
        <v>1411.88</v>
      </c>
      <c r="O295" s="3">
        <v>291.5</v>
      </c>
      <c r="P295" s="3">
        <v>49.795999999999999</v>
      </c>
      <c r="Q295" s="3">
        <v>57.962400000000002</v>
      </c>
      <c r="R295" s="3">
        <v>95.403099999999995</v>
      </c>
      <c r="S295" s="3">
        <v>115.265</v>
      </c>
      <c r="T295" s="3">
        <v>185.136</v>
      </c>
      <c r="U295" s="3">
        <v>228.572</v>
      </c>
      <c r="V295" s="3">
        <v>423.62299999999999</v>
      </c>
      <c r="W295" s="3">
        <v>448.99299999999999</v>
      </c>
      <c r="X295" s="3">
        <v>805.70100000000002</v>
      </c>
      <c r="Y295" s="3">
        <v>865.60199999999998</v>
      </c>
      <c r="Z295" s="3">
        <v>1659.68</v>
      </c>
      <c r="AA295" s="3">
        <v>1614.4</v>
      </c>
      <c r="AC295" s="3">
        <v>291.8</v>
      </c>
      <c r="AD295" s="3">
        <v>123.7</v>
      </c>
      <c r="AE295" s="3">
        <v>107.157</v>
      </c>
      <c r="AF295" s="3">
        <v>214.608</v>
      </c>
      <c r="AG295" s="3">
        <v>194.29499999999999</v>
      </c>
      <c r="AH295" s="3">
        <v>293.57799999999997</v>
      </c>
      <c r="AI295" s="3">
        <v>323.81900000000002</v>
      </c>
      <c r="AJ295" s="3">
        <v>399.49900000000002</v>
      </c>
      <c r="AK295" s="3">
        <v>469.71</v>
      </c>
      <c r="AL295" s="3">
        <v>553.98800000000006</v>
      </c>
      <c r="AM295" s="3">
        <v>586.38699999999994</v>
      </c>
      <c r="AN295" s="3">
        <v>815.16499999999996</v>
      </c>
      <c r="AO295" s="3">
        <v>656.35500000000002</v>
      </c>
      <c r="AQ295" s="3">
        <v>291.8</v>
      </c>
      <c r="AR295" s="3">
        <v>385.01799999999997</v>
      </c>
      <c r="AS295" s="3">
        <v>325.863</v>
      </c>
      <c r="AT295" s="3">
        <v>698.92499999999995</v>
      </c>
      <c r="AU295" s="3">
        <v>599.09799999999996</v>
      </c>
      <c r="AV295" s="3">
        <v>1022.18</v>
      </c>
      <c r="AW295" s="3">
        <v>986.37199999999996</v>
      </c>
      <c r="AX295" s="3">
        <v>1220.1400000000001</v>
      </c>
      <c r="AY295" s="3">
        <v>1283.5999999999999</v>
      </c>
      <c r="AZ295" s="3">
        <v>1332.13</v>
      </c>
      <c r="BA295" s="3">
        <v>1372.14</v>
      </c>
      <c r="BB295" s="3">
        <v>1417.8</v>
      </c>
      <c r="BC295" s="3">
        <v>1408.7</v>
      </c>
      <c r="BE295" s="3">
        <v>291.7</v>
      </c>
      <c r="BF295" s="3">
        <v>388.214</v>
      </c>
      <c r="BG295" s="3">
        <v>345.49799999999999</v>
      </c>
      <c r="BH295" s="3">
        <v>667.40300000000002</v>
      </c>
      <c r="BI295" s="3">
        <v>613.02</v>
      </c>
      <c r="BJ295" s="3">
        <v>929.63499999999999</v>
      </c>
      <c r="BK295" s="3">
        <v>932.60799999999995</v>
      </c>
      <c r="BL295" s="3">
        <v>1085.0899999999999</v>
      </c>
      <c r="BM295" s="3">
        <v>1123.8499999999999</v>
      </c>
      <c r="BN295" s="3">
        <v>1183.21</v>
      </c>
      <c r="BO295" s="3">
        <v>1194.51</v>
      </c>
      <c r="BP295" s="3">
        <v>1254.1400000000001</v>
      </c>
      <c r="BQ295" s="3">
        <v>1223.05</v>
      </c>
      <c r="BS295" s="3">
        <v>291.89999999999998</v>
      </c>
      <c r="BT295" s="3">
        <v>303.16199999999998</v>
      </c>
      <c r="BU295" s="3">
        <v>413.90499999999997</v>
      </c>
      <c r="BV295" s="3">
        <v>768.21799999999996</v>
      </c>
      <c r="BW295" s="3">
        <v>754.14499999999998</v>
      </c>
      <c r="BX295" s="3">
        <v>1326.07</v>
      </c>
      <c r="BY295" s="3">
        <v>1222.77</v>
      </c>
      <c r="BZ295" s="3">
        <v>1565.24</v>
      </c>
      <c r="CA295" s="3">
        <v>1582.82</v>
      </c>
      <c r="CB295" s="3">
        <v>1644.63</v>
      </c>
      <c r="CC295" s="3">
        <v>1708.98</v>
      </c>
      <c r="CD295" s="3">
        <v>1679.63</v>
      </c>
      <c r="CE295" s="3">
        <v>1764.47</v>
      </c>
      <c r="CG295" s="3">
        <v>291.60000000000002</v>
      </c>
      <c r="CH295" s="3">
        <v>57.706299999999999</v>
      </c>
      <c r="CI295" s="3">
        <v>69.723600000000005</v>
      </c>
      <c r="CJ295" s="3">
        <v>114.485</v>
      </c>
      <c r="CK295" s="3">
        <v>139.155</v>
      </c>
      <c r="CL295" s="3">
        <v>215.38499999999999</v>
      </c>
      <c r="CM295" s="3">
        <v>277.31099999999998</v>
      </c>
      <c r="CN295" s="3">
        <v>428.38099999999997</v>
      </c>
      <c r="CO295" s="3">
        <v>550.56299999999999</v>
      </c>
      <c r="CP295" s="3">
        <v>995.34900000000005</v>
      </c>
      <c r="CQ295" s="3">
        <v>1084.3800000000001</v>
      </c>
      <c r="CR295" s="3">
        <v>2075.59</v>
      </c>
      <c r="CS295" s="3">
        <v>2097.5500000000002</v>
      </c>
      <c r="CU295" s="3">
        <v>291.3</v>
      </c>
      <c r="CV295" s="3">
        <v>72.055499999999995</v>
      </c>
      <c r="CW295" s="3">
        <v>112.46899999999999</v>
      </c>
      <c r="CX295" s="3">
        <v>147.68100000000001</v>
      </c>
      <c r="CY295" s="3">
        <v>217.57900000000001</v>
      </c>
      <c r="CZ295" s="3">
        <v>286.40300000000002</v>
      </c>
      <c r="DA295" s="3">
        <v>407.34199999999998</v>
      </c>
      <c r="DB295" s="3">
        <v>572.79100000000005</v>
      </c>
      <c r="DC295" s="3">
        <v>715.05200000000002</v>
      </c>
      <c r="DD295" s="3">
        <v>796.80700000000002</v>
      </c>
      <c r="DE295" s="3">
        <v>1128.8499999999999</v>
      </c>
      <c r="DF295" s="3">
        <v>1637.43</v>
      </c>
      <c r="DG295" s="3">
        <v>1513.53</v>
      </c>
      <c r="DI295" s="3">
        <v>291.3</v>
      </c>
      <c r="DJ295" s="3">
        <v>317.06900000000002</v>
      </c>
      <c r="DK295" s="3">
        <v>323.72899999999998</v>
      </c>
      <c r="DL295" s="3">
        <v>589.346</v>
      </c>
      <c r="DM295" s="3">
        <v>586.74300000000005</v>
      </c>
      <c r="DN295" s="3">
        <v>938.54300000000001</v>
      </c>
      <c r="DO295" s="3">
        <v>945.88900000000001</v>
      </c>
      <c r="DP295" s="3">
        <v>1195.03</v>
      </c>
      <c r="DQ295" s="3">
        <v>1245.92</v>
      </c>
      <c r="DR295" s="3">
        <v>1364.46</v>
      </c>
      <c r="DS295" s="3">
        <v>1391.91</v>
      </c>
      <c r="DT295" s="3">
        <v>1513.52</v>
      </c>
      <c r="DU295" s="3">
        <v>1464.73</v>
      </c>
      <c r="DW295" s="3">
        <v>291.60000000000002</v>
      </c>
      <c r="DX295" s="3">
        <v>321.3</v>
      </c>
      <c r="DY295" s="3">
        <v>344.03500000000003</v>
      </c>
      <c r="DZ295" s="3">
        <v>594.22299999999996</v>
      </c>
      <c r="EA295" s="3">
        <v>610.93700000000001</v>
      </c>
      <c r="EB295" s="3">
        <v>917.18</v>
      </c>
      <c r="EC295" s="3">
        <v>943.255</v>
      </c>
      <c r="ED295" s="3">
        <v>1156.55</v>
      </c>
      <c r="EE295" s="3">
        <v>1186.1099999999999</v>
      </c>
      <c r="EF295" s="3">
        <v>1300.48</v>
      </c>
      <c r="EG295" s="3">
        <v>1304.58</v>
      </c>
      <c r="EH295" s="3">
        <v>1416.54</v>
      </c>
      <c r="EI295" s="3">
        <v>1363.99</v>
      </c>
    </row>
    <row r="296" spans="1:139">
      <c r="A296" s="3">
        <v>292.8</v>
      </c>
      <c r="B296" s="3">
        <v>701.71699999999998</v>
      </c>
      <c r="C296" s="3">
        <v>557.73099999999999</v>
      </c>
      <c r="D296" s="3">
        <v>1052.21</v>
      </c>
      <c r="E296" s="3">
        <v>950.06200000000001</v>
      </c>
      <c r="F296" s="3">
        <v>1235.01</v>
      </c>
      <c r="G296" s="3">
        <v>1280.93</v>
      </c>
      <c r="H296" s="3">
        <v>1321.25</v>
      </c>
      <c r="I296" s="3">
        <v>1369.39</v>
      </c>
      <c r="J296" s="3">
        <v>1366.96</v>
      </c>
      <c r="K296" s="3">
        <v>1395.96</v>
      </c>
      <c r="L296" s="3">
        <v>1388.67</v>
      </c>
      <c r="M296" s="3">
        <v>1405.39</v>
      </c>
      <c r="O296" s="3">
        <v>292.5</v>
      </c>
      <c r="P296" s="3">
        <v>49.827199999999998</v>
      </c>
      <c r="Q296" s="3">
        <v>57.917999999999999</v>
      </c>
      <c r="R296" s="3">
        <v>95.060299999999998</v>
      </c>
      <c r="S296" s="3">
        <v>115.17700000000001</v>
      </c>
      <c r="T296" s="3">
        <v>184.89099999999999</v>
      </c>
      <c r="U296" s="3">
        <v>228.39699999999999</v>
      </c>
      <c r="V296" s="3">
        <v>423.471</v>
      </c>
      <c r="W296" s="3">
        <v>448.649</v>
      </c>
      <c r="X296" s="3">
        <v>805.35900000000004</v>
      </c>
      <c r="Y296" s="3">
        <v>864.93799999999999</v>
      </c>
      <c r="Z296" s="3">
        <v>1659.22</v>
      </c>
      <c r="AA296" s="3">
        <v>1613.16</v>
      </c>
      <c r="AC296" s="3">
        <v>292.8</v>
      </c>
      <c r="AD296" s="3">
        <v>123.027</v>
      </c>
      <c r="AE296" s="3">
        <v>106.321</v>
      </c>
      <c r="AF296" s="3">
        <v>213.44800000000001</v>
      </c>
      <c r="AG296" s="3">
        <v>192.755</v>
      </c>
      <c r="AH296" s="3">
        <v>291.59699999999998</v>
      </c>
      <c r="AI296" s="3">
        <v>321.19099999999997</v>
      </c>
      <c r="AJ296" s="3">
        <v>397.01600000000002</v>
      </c>
      <c r="AK296" s="3">
        <v>465.79</v>
      </c>
      <c r="AL296" s="3">
        <v>551.44000000000005</v>
      </c>
      <c r="AM296" s="3">
        <v>581.38099999999997</v>
      </c>
      <c r="AN296" s="3">
        <v>812.85500000000002</v>
      </c>
      <c r="AO296" s="3">
        <v>650.673</v>
      </c>
      <c r="AQ296" s="3">
        <v>292.8</v>
      </c>
      <c r="AR296" s="3">
        <v>384.31900000000002</v>
      </c>
      <c r="AS296" s="3">
        <v>324.93400000000003</v>
      </c>
      <c r="AT296" s="3">
        <v>697.399</v>
      </c>
      <c r="AU296" s="3">
        <v>597.22900000000004</v>
      </c>
      <c r="AV296" s="3">
        <v>1018.86</v>
      </c>
      <c r="AW296" s="3">
        <v>982.82399999999996</v>
      </c>
      <c r="AX296" s="3">
        <v>1215.52</v>
      </c>
      <c r="AY296" s="3">
        <v>1278.3699999999999</v>
      </c>
      <c r="AZ296" s="3">
        <v>1327.46</v>
      </c>
      <c r="BA296" s="3">
        <v>1366.32</v>
      </c>
      <c r="BB296" s="3">
        <v>1412.84</v>
      </c>
      <c r="BC296" s="3">
        <v>1402.62</v>
      </c>
      <c r="BE296" s="3">
        <v>292.7</v>
      </c>
      <c r="BF296" s="3">
        <v>387.27499999999998</v>
      </c>
      <c r="BG296" s="3">
        <v>344.26499999999999</v>
      </c>
      <c r="BH296" s="3">
        <v>665.34900000000005</v>
      </c>
      <c r="BI296" s="3">
        <v>610.62800000000004</v>
      </c>
      <c r="BJ296" s="3">
        <v>926.57899999999995</v>
      </c>
      <c r="BK296" s="3">
        <v>928.51199999999994</v>
      </c>
      <c r="BL296" s="3">
        <v>1080.69</v>
      </c>
      <c r="BM296" s="3">
        <v>1118.51</v>
      </c>
      <c r="BN296" s="3">
        <v>1178.71</v>
      </c>
      <c r="BO296" s="3">
        <v>1188.6600000000001</v>
      </c>
      <c r="BP296" s="3">
        <v>1249.4100000000001</v>
      </c>
      <c r="BQ296" s="3">
        <v>1216.99</v>
      </c>
      <c r="BS296" s="3">
        <v>292.89999999999998</v>
      </c>
      <c r="BT296" s="3">
        <v>302.834</v>
      </c>
      <c r="BU296" s="3">
        <v>412.77199999999999</v>
      </c>
      <c r="BV296" s="3">
        <v>766.47799999999995</v>
      </c>
      <c r="BW296" s="3">
        <v>751.81799999999998</v>
      </c>
      <c r="BX296" s="3">
        <v>1321.26</v>
      </c>
      <c r="BY296" s="3">
        <v>1218.25</v>
      </c>
      <c r="BZ296" s="3">
        <v>1558.79</v>
      </c>
      <c r="CA296" s="3">
        <v>1575.97</v>
      </c>
      <c r="CB296" s="3">
        <v>1637.7</v>
      </c>
      <c r="CC296" s="3">
        <v>1701.02</v>
      </c>
      <c r="CD296" s="3">
        <v>1672.82</v>
      </c>
      <c r="CE296" s="3">
        <v>1755.88</v>
      </c>
      <c r="CG296" s="3">
        <v>292.60000000000002</v>
      </c>
      <c r="CH296" s="3">
        <v>57.496000000000002</v>
      </c>
      <c r="CI296" s="3">
        <v>69.723500000000001</v>
      </c>
      <c r="CJ296" s="3">
        <v>114.28</v>
      </c>
      <c r="CK296" s="3">
        <v>139.155</v>
      </c>
      <c r="CL296" s="3">
        <v>215.303</v>
      </c>
      <c r="CM296" s="3">
        <v>277.31</v>
      </c>
      <c r="CN296" s="3">
        <v>427.988</v>
      </c>
      <c r="CO296" s="3">
        <v>550.56200000000001</v>
      </c>
      <c r="CP296" s="3">
        <v>994.58799999999997</v>
      </c>
      <c r="CQ296" s="3">
        <v>1084.3800000000001</v>
      </c>
      <c r="CR296" s="3">
        <v>2074.9299999999998</v>
      </c>
      <c r="CS296" s="3">
        <v>2097.5500000000002</v>
      </c>
      <c r="CU296" s="3">
        <v>292.3</v>
      </c>
      <c r="CV296" s="3">
        <v>71.737099999999998</v>
      </c>
      <c r="CW296" s="3">
        <v>112.059</v>
      </c>
      <c r="CX296" s="3">
        <v>146.84</v>
      </c>
      <c r="CY296" s="3">
        <v>216.78100000000001</v>
      </c>
      <c r="CZ296" s="3">
        <v>284.46300000000002</v>
      </c>
      <c r="DA296" s="3">
        <v>405.83600000000001</v>
      </c>
      <c r="DB296" s="3">
        <v>569.98400000000004</v>
      </c>
      <c r="DC296" s="3">
        <v>712.37300000000005</v>
      </c>
      <c r="DD296" s="3">
        <v>794.30100000000004</v>
      </c>
      <c r="DE296" s="3">
        <v>1124.54</v>
      </c>
      <c r="DF296" s="3">
        <v>1636.04</v>
      </c>
      <c r="DG296" s="3">
        <v>1507.65</v>
      </c>
      <c r="DI296" s="3">
        <v>292.3</v>
      </c>
      <c r="DJ296" s="3">
        <v>316.42200000000003</v>
      </c>
      <c r="DK296" s="3">
        <v>322.93799999999999</v>
      </c>
      <c r="DL296" s="3">
        <v>587.88499999999999</v>
      </c>
      <c r="DM296" s="3">
        <v>585.09699999999998</v>
      </c>
      <c r="DN296" s="3">
        <v>935.10599999999999</v>
      </c>
      <c r="DO296" s="3">
        <v>942.649</v>
      </c>
      <c r="DP296" s="3">
        <v>1190.29</v>
      </c>
      <c r="DQ296" s="3">
        <v>1240.83</v>
      </c>
      <c r="DR296" s="3">
        <v>1358.85</v>
      </c>
      <c r="DS296" s="3">
        <v>1385.7</v>
      </c>
      <c r="DT296" s="3">
        <v>1507.72</v>
      </c>
      <c r="DU296" s="3">
        <v>1457.89</v>
      </c>
      <c r="DW296" s="3">
        <v>292.60000000000002</v>
      </c>
      <c r="DX296" s="3">
        <v>320.62099999999998</v>
      </c>
      <c r="DY296" s="3">
        <v>343.06700000000001</v>
      </c>
      <c r="DZ296" s="3">
        <v>592.49199999999996</v>
      </c>
      <c r="EA296" s="3">
        <v>608.95600000000002</v>
      </c>
      <c r="EB296" s="3">
        <v>913.64</v>
      </c>
      <c r="EC296" s="3">
        <v>939.57100000000003</v>
      </c>
      <c r="ED296" s="3">
        <v>1151.97</v>
      </c>
      <c r="EE296" s="3">
        <v>1180.77</v>
      </c>
      <c r="EF296" s="3">
        <v>1294.95</v>
      </c>
      <c r="EG296" s="3">
        <v>1298.27</v>
      </c>
      <c r="EH296" s="3">
        <v>1410.78</v>
      </c>
      <c r="EI296" s="3">
        <v>1357.15</v>
      </c>
    </row>
    <row r="297" spans="1:139">
      <c r="A297" s="3">
        <v>293.8</v>
      </c>
      <c r="B297" s="3">
        <v>700.12900000000002</v>
      </c>
      <c r="C297" s="3">
        <v>555.91300000000001</v>
      </c>
      <c r="D297" s="3">
        <v>1048.73</v>
      </c>
      <c r="E297" s="3">
        <v>946.48800000000006</v>
      </c>
      <c r="F297" s="3">
        <v>1230.22</v>
      </c>
      <c r="G297" s="3">
        <v>1275.3900000000001</v>
      </c>
      <c r="H297" s="3">
        <v>1316</v>
      </c>
      <c r="I297" s="3">
        <v>1363.22</v>
      </c>
      <c r="J297" s="3">
        <v>1361.33</v>
      </c>
      <c r="K297" s="3">
        <v>1389.59</v>
      </c>
      <c r="L297" s="3">
        <v>1383.14</v>
      </c>
      <c r="M297" s="3">
        <v>1398.95</v>
      </c>
      <c r="O297" s="3">
        <v>293.5</v>
      </c>
      <c r="P297" s="3">
        <v>49.531500000000001</v>
      </c>
      <c r="Q297" s="3">
        <v>57.873600000000003</v>
      </c>
      <c r="R297" s="3">
        <v>94.914500000000004</v>
      </c>
      <c r="S297" s="3">
        <v>115.08799999999999</v>
      </c>
      <c r="T297" s="3">
        <v>184.965</v>
      </c>
      <c r="U297" s="3">
        <v>228.22200000000001</v>
      </c>
      <c r="V297" s="3">
        <v>423.21499999999997</v>
      </c>
      <c r="W297" s="3">
        <v>448.30500000000001</v>
      </c>
      <c r="X297" s="3">
        <v>804.85900000000004</v>
      </c>
      <c r="Y297" s="3">
        <v>864.27499999999998</v>
      </c>
      <c r="Z297" s="3">
        <v>1658.58</v>
      </c>
      <c r="AA297" s="3">
        <v>1611.93</v>
      </c>
      <c r="AC297" s="3">
        <v>293.8</v>
      </c>
      <c r="AD297" s="3">
        <v>122.377</v>
      </c>
      <c r="AE297" s="3">
        <v>105.492</v>
      </c>
      <c r="AF297" s="3">
        <v>211.887</v>
      </c>
      <c r="AG297" s="3">
        <v>191.22900000000001</v>
      </c>
      <c r="AH297" s="3">
        <v>289.62799999999999</v>
      </c>
      <c r="AI297" s="3">
        <v>318.58499999999998</v>
      </c>
      <c r="AJ297" s="3">
        <v>394.62</v>
      </c>
      <c r="AK297" s="3">
        <v>461.90600000000001</v>
      </c>
      <c r="AL297" s="3">
        <v>548.75099999999998</v>
      </c>
      <c r="AM297" s="3">
        <v>576.423</v>
      </c>
      <c r="AN297" s="3">
        <v>810.53300000000002</v>
      </c>
      <c r="AO297" s="3">
        <v>645.04700000000003</v>
      </c>
      <c r="AQ297" s="3">
        <v>293.8</v>
      </c>
      <c r="AR297" s="3">
        <v>383.839</v>
      </c>
      <c r="AS297" s="3">
        <v>324.00700000000001</v>
      </c>
      <c r="AT297" s="3">
        <v>695.95899999999995</v>
      </c>
      <c r="AU297" s="3">
        <v>595.36699999999996</v>
      </c>
      <c r="AV297" s="3">
        <v>1015.68</v>
      </c>
      <c r="AW297" s="3">
        <v>979.29399999999998</v>
      </c>
      <c r="AX297" s="3">
        <v>1211.23</v>
      </c>
      <c r="AY297" s="3">
        <v>1273.17</v>
      </c>
      <c r="AZ297" s="3">
        <v>1322.55</v>
      </c>
      <c r="BA297" s="3">
        <v>1360.54</v>
      </c>
      <c r="BB297" s="3">
        <v>1408.03</v>
      </c>
      <c r="BC297" s="3">
        <v>1396.58</v>
      </c>
      <c r="BE297" s="3">
        <v>293.7</v>
      </c>
      <c r="BF297" s="3">
        <v>386.39600000000002</v>
      </c>
      <c r="BG297" s="3">
        <v>343.03699999999998</v>
      </c>
      <c r="BH297" s="3">
        <v>663.46400000000006</v>
      </c>
      <c r="BI297" s="3">
        <v>608.24800000000005</v>
      </c>
      <c r="BJ297" s="3">
        <v>923.226</v>
      </c>
      <c r="BK297" s="3">
        <v>924.43899999999996</v>
      </c>
      <c r="BL297" s="3">
        <v>1076.6600000000001</v>
      </c>
      <c r="BM297" s="3">
        <v>1113.21</v>
      </c>
      <c r="BN297" s="3">
        <v>1174.2</v>
      </c>
      <c r="BO297" s="3">
        <v>1182.8499999999999</v>
      </c>
      <c r="BP297" s="3">
        <v>1244.68</v>
      </c>
      <c r="BQ297" s="3">
        <v>1210.97</v>
      </c>
      <c r="BS297" s="3">
        <v>293.89999999999998</v>
      </c>
      <c r="BT297" s="3">
        <v>302.14</v>
      </c>
      <c r="BU297" s="3">
        <v>411.64499999999998</v>
      </c>
      <c r="BV297" s="3">
        <v>764.899</v>
      </c>
      <c r="BW297" s="3">
        <v>749.50300000000004</v>
      </c>
      <c r="BX297" s="3">
        <v>1316.5</v>
      </c>
      <c r="BY297" s="3">
        <v>1213.76</v>
      </c>
      <c r="BZ297" s="3">
        <v>1552.59</v>
      </c>
      <c r="CA297" s="3">
        <v>1569.16</v>
      </c>
      <c r="CB297" s="3">
        <v>1631.07</v>
      </c>
      <c r="CC297" s="3">
        <v>1693.12</v>
      </c>
      <c r="CD297" s="3">
        <v>1665.8</v>
      </c>
      <c r="CE297" s="3">
        <v>1747.37</v>
      </c>
      <c r="CG297" s="3">
        <v>293.60000000000002</v>
      </c>
      <c r="CH297" s="3">
        <v>57.307099999999998</v>
      </c>
      <c r="CI297" s="3">
        <v>69.723500000000001</v>
      </c>
      <c r="CJ297" s="3">
        <v>114.099</v>
      </c>
      <c r="CK297" s="3">
        <v>139.155</v>
      </c>
      <c r="CL297" s="3">
        <v>215.27799999999999</v>
      </c>
      <c r="CM297" s="3">
        <v>277.31</v>
      </c>
      <c r="CN297" s="3">
        <v>427.79399999999998</v>
      </c>
      <c r="CO297" s="3">
        <v>550.56200000000001</v>
      </c>
      <c r="CP297" s="3">
        <v>993.97799999999995</v>
      </c>
      <c r="CQ297" s="3">
        <v>1084.3800000000001</v>
      </c>
      <c r="CR297" s="3">
        <v>2074.04</v>
      </c>
      <c r="CS297" s="3">
        <v>2097.5500000000002</v>
      </c>
      <c r="CU297" s="3">
        <v>293.3</v>
      </c>
      <c r="CV297" s="3">
        <v>71.149799999999999</v>
      </c>
      <c r="CW297" s="3">
        <v>111.65</v>
      </c>
      <c r="CX297" s="3">
        <v>145.672</v>
      </c>
      <c r="CY297" s="3">
        <v>215.98599999999999</v>
      </c>
      <c r="CZ297" s="3">
        <v>282.41500000000002</v>
      </c>
      <c r="DA297" s="3">
        <v>404.33600000000001</v>
      </c>
      <c r="DB297" s="3">
        <v>567.31500000000005</v>
      </c>
      <c r="DC297" s="3">
        <v>709.70399999999995</v>
      </c>
      <c r="DD297" s="3">
        <v>791.42600000000004</v>
      </c>
      <c r="DE297" s="3">
        <v>1120.25</v>
      </c>
      <c r="DF297" s="3">
        <v>1634.73</v>
      </c>
      <c r="DG297" s="3">
        <v>1501.8</v>
      </c>
      <c r="DI297" s="3">
        <v>293.3</v>
      </c>
      <c r="DJ297" s="3">
        <v>315.90499999999997</v>
      </c>
      <c r="DK297" s="3">
        <v>322.14999999999998</v>
      </c>
      <c r="DL297" s="3">
        <v>586.24599999999998</v>
      </c>
      <c r="DM297" s="3">
        <v>583.45699999999999</v>
      </c>
      <c r="DN297" s="3">
        <v>931.81399999999996</v>
      </c>
      <c r="DO297" s="3">
        <v>939.42600000000004</v>
      </c>
      <c r="DP297" s="3">
        <v>1185.22</v>
      </c>
      <c r="DQ297" s="3">
        <v>1235.78</v>
      </c>
      <c r="DR297" s="3">
        <v>1353.39</v>
      </c>
      <c r="DS297" s="3">
        <v>1379.53</v>
      </c>
      <c r="DT297" s="3">
        <v>1502.15</v>
      </c>
      <c r="DU297" s="3">
        <v>1451.1</v>
      </c>
      <c r="DW297" s="3">
        <v>293.60000000000002</v>
      </c>
      <c r="DX297" s="3">
        <v>319.803</v>
      </c>
      <c r="DY297" s="3">
        <v>342.10199999999998</v>
      </c>
      <c r="DZ297" s="3">
        <v>590.80100000000004</v>
      </c>
      <c r="EA297" s="3">
        <v>606.98400000000004</v>
      </c>
      <c r="EB297" s="3">
        <v>910.31</v>
      </c>
      <c r="EC297" s="3">
        <v>935.91</v>
      </c>
      <c r="ED297" s="3">
        <v>1147.1300000000001</v>
      </c>
      <c r="EE297" s="3">
        <v>1175.47</v>
      </c>
      <c r="EF297" s="3">
        <v>1289.55</v>
      </c>
      <c r="EG297" s="3">
        <v>1292.02</v>
      </c>
      <c r="EH297" s="3">
        <v>1405.27</v>
      </c>
      <c r="EI297" s="3">
        <v>1350.37</v>
      </c>
    </row>
    <row r="298" spans="1:139">
      <c r="A298" s="3">
        <v>294.8</v>
      </c>
      <c r="B298" s="3">
        <v>698.56500000000005</v>
      </c>
      <c r="C298" s="3">
        <v>554.10199999999998</v>
      </c>
      <c r="D298" s="3">
        <v>1045.33</v>
      </c>
      <c r="E298" s="3">
        <v>942.93200000000002</v>
      </c>
      <c r="F298" s="3">
        <v>1225.6400000000001</v>
      </c>
      <c r="G298" s="3">
        <v>1269.8800000000001</v>
      </c>
      <c r="H298" s="3">
        <v>1310.68</v>
      </c>
      <c r="I298" s="3">
        <v>1357.09</v>
      </c>
      <c r="J298" s="3">
        <v>1356.03</v>
      </c>
      <c r="K298" s="3">
        <v>1383.27</v>
      </c>
      <c r="L298" s="3">
        <v>1377.27</v>
      </c>
      <c r="M298" s="3">
        <v>1392.55</v>
      </c>
      <c r="O298" s="3">
        <v>294.5</v>
      </c>
      <c r="P298" s="3">
        <v>49.4026</v>
      </c>
      <c r="Q298" s="3">
        <v>57.8292</v>
      </c>
      <c r="R298" s="3">
        <v>94.970399999999998</v>
      </c>
      <c r="S298" s="3">
        <v>115</v>
      </c>
      <c r="T298" s="3">
        <v>184.77699999999999</v>
      </c>
      <c r="U298" s="3">
        <v>228.047</v>
      </c>
      <c r="V298" s="3">
        <v>422.80900000000003</v>
      </c>
      <c r="W298" s="3">
        <v>447.96100000000001</v>
      </c>
      <c r="X298" s="3">
        <v>804.697</v>
      </c>
      <c r="Y298" s="3">
        <v>863.61300000000006</v>
      </c>
      <c r="Z298" s="3">
        <v>1658.24</v>
      </c>
      <c r="AA298" s="3">
        <v>1610.69</v>
      </c>
      <c r="AC298" s="3">
        <v>294.8</v>
      </c>
      <c r="AD298" s="3">
        <v>121.479</v>
      </c>
      <c r="AE298" s="3">
        <v>104.669</v>
      </c>
      <c r="AF298" s="3">
        <v>210.40299999999999</v>
      </c>
      <c r="AG298" s="3">
        <v>189.714</v>
      </c>
      <c r="AH298" s="3">
        <v>287.56099999999998</v>
      </c>
      <c r="AI298" s="3">
        <v>316.00099999999998</v>
      </c>
      <c r="AJ298" s="3">
        <v>391.98399999999998</v>
      </c>
      <c r="AK298" s="3">
        <v>458.05700000000002</v>
      </c>
      <c r="AL298" s="3">
        <v>546.17700000000002</v>
      </c>
      <c r="AM298" s="3">
        <v>571.51099999999997</v>
      </c>
      <c r="AN298" s="3">
        <v>808.31500000000005</v>
      </c>
      <c r="AO298" s="3">
        <v>639.476</v>
      </c>
      <c r="AQ298" s="3">
        <v>294.8</v>
      </c>
      <c r="AR298" s="3">
        <v>383.154</v>
      </c>
      <c r="AS298" s="3">
        <v>323.084</v>
      </c>
      <c r="AT298" s="3">
        <v>694.19500000000005</v>
      </c>
      <c r="AU298" s="3">
        <v>593.51300000000003</v>
      </c>
      <c r="AV298" s="3">
        <v>1012.42</v>
      </c>
      <c r="AW298" s="3">
        <v>975.78099999999995</v>
      </c>
      <c r="AX298" s="3">
        <v>1207.02</v>
      </c>
      <c r="AY298" s="3">
        <v>1268</v>
      </c>
      <c r="AZ298" s="3">
        <v>1317.88</v>
      </c>
      <c r="BA298" s="3">
        <v>1354.79</v>
      </c>
      <c r="BB298" s="3">
        <v>1402.88</v>
      </c>
      <c r="BC298" s="3">
        <v>1390.59</v>
      </c>
      <c r="BE298" s="3">
        <v>294.7</v>
      </c>
      <c r="BF298" s="3">
        <v>385.49700000000001</v>
      </c>
      <c r="BG298" s="3">
        <v>341.81400000000002</v>
      </c>
      <c r="BH298" s="3">
        <v>661.47900000000004</v>
      </c>
      <c r="BI298" s="3">
        <v>605.87800000000004</v>
      </c>
      <c r="BJ298" s="3">
        <v>920.029</v>
      </c>
      <c r="BK298" s="3">
        <v>920.39200000000005</v>
      </c>
      <c r="BL298" s="3">
        <v>1072.67</v>
      </c>
      <c r="BM298" s="3">
        <v>1107.94</v>
      </c>
      <c r="BN298" s="3">
        <v>1169.6500000000001</v>
      </c>
      <c r="BO298" s="3">
        <v>1177.0899999999999</v>
      </c>
      <c r="BP298" s="3">
        <v>1239.9100000000001</v>
      </c>
      <c r="BQ298" s="3">
        <v>1205</v>
      </c>
      <c r="BS298" s="3">
        <v>294.89999999999998</v>
      </c>
      <c r="BT298" s="3">
        <v>301.89699999999999</v>
      </c>
      <c r="BU298" s="3">
        <v>410.524</v>
      </c>
      <c r="BV298" s="3">
        <v>763.25400000000002</v>
      </c>
      <c r="BW298" s="3">
        <v>747.20100000000002</v>
      </c>
      <c r="BX298" s="3">
        <v>1311.82</v>
      </c>
      <c r="BY298" s="3">
        <v>1209.31</v>
      </c>
      <c r="BZ298" s="3">
        <v>1546.24</v>
      </c>
      <c r="CA298" s="3">
        <v>1562.42</v>
      </c>
      <c r="CB298" s="3">
        <v>1624.32</v>
      </c>
      <c r="CC298" s="3">
        <v>1685.29</v>
      </c>
      <c r="CD298" s="3">
        <v>1658.86</v>
      </c>
      <c r="CE298" s="3">
        <v>1738.93</v>
      </c>
      <c r="CG298" s="3">
        <v>294.60000000000002</v>
      </c>
      <c r="CH298" s="3">
        <v>57.602899999999998</v>
      </c>
      <c r="CI298" s="3">
        <v>69.723399999999998</v>
      </c>
      <c r="CJ298" s="3">
        <v>114.29300000000001</v>
      </c>
      <c r="CK298" s="3">
        <v>139.155</v>
      </c>
      <c r="CL298" s="3">
        <v>215.02699999999999</v>
      </c>
      <c r="CM298" s="3">
        <v>277.31</v>
      </c>
      <c r="CN298" s="3">
        <v>427.59199999999998</v>
      </c>
      <c r="CO298" s="3">
        <v>550.56200000000001</v>
      </c>
      <c r="CP298" s="3">
        <v>993.97400000000005</v>
      </c>
      <c r="CQ298" s="3">
        <v>1084.3800000000001</v>
      </c>
      <c r="CR298" s="3">
        <v>2073.33</v>
      </c>
      <c r="CS298" s="3">
        <v>2097.5500000000002</v>
      </c>
      <c r="CU298" s="3">
        <v>294.3</v>
      </c>
      <c r="CV298" s="3">
        <v>70.517200000000003</v>
      </c>
      <c r="CW298" s="3">
        <v>111.242</v>
      </c>
      <c r="CX298" s="3">
        <v>144.685</v>
      </c>
      <c r="CY298" s="3">
        <v>215.19399999999999</v>
      </c>
      <c r="CZ298" s="3">
        <v>280.43</v>
      </c>
      <c r="DA298" s="3">
        <v>402.84100000000001</v>
      </c>
      <c r="DB298" s="3">
        <v>564.72699999999998</v>
      </c>
      <c r="DC298" s="3">
        <v>707.04600000000005</v>
      </c>
      <c r="DD298" s="3">
        <v>788.82</v>
      </c>
      <c r="DE298" s="3">
        <v>1115.98</v>
      </c>
      <c r="DF298" s="3">
        <v>1633.16</v>
      </c>
      <c r="DG298" s="3">
        <v>1495.97</v>
      </c>
      <c r="DI298" s="3">
        <v>294.3</v>
      </c>
      <c r="DJ298" s="3">
        <v>315.05399999999997</v>
      </c>
      <c r="DK298" s="3">
        <v>321.36399999999998</v>
      </c>
      <c r="DL298" s="3">
        <v>584.68100000000004</v>
      </c>
      <c r="DM298" s="3">
        <v>581.82299999999998</v>
      </c>
      <c r="DN298" s="3">
        <v>928.22400000000005</v>
      </c>
      <c r="DO298" s="3">
        <v>936.22</v>
      </c>
      <c r="DP298" s="3">
        <v>1180.1400000000001</v>
      </c>
      <c r="DQ298" s="3">
        <v>1230.76</v>
      </c>
      <c r="DR298" s="3">
        <v>1347.74</v>
      </c>
      <c r="DS298" s="3">
        <v>1373.42</v>
      </c>
      <c r="DT298" s="3">
        <v>1496.55</v>
      </c>
      <c r="DU298" s="3">
        <v>1444.38</v>
      </c>
      <c r="DW298" s="3">
        <v>294.60000000000002</v>
      </c>
      <c r="DX298" s="3">
        <v>319.04300000000001</v>
      </c>
      <c r="DY298" s="3">
        <v>341.14</v>
      </c>
      <c r="DZ298" s="3">
        <v>588.90099999999995</v>
      </c>
      <c r="EA298" s="3">
        <v>605.02</v>
      </c>
      <c r="EB298" s="3">
        <v>906.92</v>
      </c>
      <c r="EC298" s="3">
        <v>932.27099999999996</v>
      </c>
      <c r="ED298" s="3">
        <v>1142.42</v>
      </c>
      <c r="EE298" s="3">
        <v>1170.21</v>
      </c>
      <c r="EF298" s="3">
        <v>1284.1300000000001</v>
      </c>
      <c r="EG298" s="3">
        <v>1285.82</v>
      </c>
      <c r="EH298" s="3">
        <v>1399.71</v>
      </c>
      <c r="EI298" s="3">
        <v>1343.66</v>
      </c>
    </row>
    <row r="299" spans="1:139">
      <c r="A299" s="3">
        <v>295.8</v>
      </c>
      <c r="B299" s="3">
        <v>696.78599999999994</v>
      </c>
      <c r="C299" s="3">
        <v>552.298</v>
      </c>
      <c r="D299" s="3">
        <v>1041.68</v>
      </c>
      <c r="E299" s="3">
        <v>939.39400000000001</v>
      </c>
      <c r="F299" s="3">
        <v>1220.8800000000001</v>
      </c>
      <c r="G299" s="3">
        <v>1264.42</v>
      </c>
      <c r="H299" s="3">
        <v>1305.57</v>
      </c>
      <c r="I299" s="3">
        <v>1351.02</v>
      </c>
      <c r="J299" s="3">
        <v>1350.27</v>
      </c>
      <c r="K299" s="3">
        <v>1377</v>
      </c>
      <c r="L299" s="3">
        <v>1371.67</v>
      </c>
      <c r="M299" s="3">
        <v>1386.21</v>
      </c>
      <c r="O299" s="3">
        <v>295.5</v>
      </c>
      <c r="P299" s="3">
        <v>49.555</v>
      </c>
      <c r="Q299" s="3">
        <v>57.7849</v>
      </c>
      <c r="R299" s="3">
        <v>94.929900000000004</v>
      </c>
      <c r="S299" s="3">
        <v>114.91200000000001</v>
      </c>
      <c r="T299" s="3">
        <v>184.41200000000001</v>
      </c>
      <c r="U299" s="3">
        <v>227.87299999999999</v>
      </c>
      <c r="V299" s="3">
        <v>422.84500000000003</v>
      </c>
      <c r="W299" s="3">
        <v>447.61799999999999</v>
      </c>
      <c r="X299" s="3">
        <v>804.245</v>
      </c>
      <c r="Y299" s="3">
        <v>862.95100000000002</v>
      </c>
      <c r="Z299" s="3">
        <v>1657.64</v>
      </c>
      <c r="AA299" s="3">
        <v>1609.46</v>
      </c>
      <c r="AC299" s="3">
        <v>295.8</v>
      </c>
      <c r="AD299" s="3">
        <v>120.61799999999999</v>
      </c>
      <c r="AE299" s="3">
        <v>103.85299999999999</v>
      </c>
      <c r="AF299" s="3">
        <v>209.12200000000001</v>
      </c>
      <c r="AG299" s="3">
        <v>188.21199999999999</v>
      </c>
      <c r="AH299" s="3">
        <v>285.73099999999999</v>
      </c>
      <c r="AI299" s="3">
        <v>313.44</v>
      </c>
      <c r="AJ299" s="3">
        <v>389.54700000000003</v>
      </c>
      <c r="AK299" s="3">
        <v>454.24299999999999</v>
      </c>
      <c r="AL299" s="3">
        <v>543.51499999999999</v>
      </c>
      <c r="AM299" s="3">
        <v>566.64700000000005</v>
      </c>
      <c r="AN299" s="3">
        <v>805.97</v>
      </c>
      <c r="AO299" s="3">
        <v>633.95899999999995</v>
      </c>
      <c r="AQ299" s="3">
        <v>295.8</v>
      </c>
      <c r="AR299" s="3">
        <v>382.29700000000003</v>
      </c>
      <c r="AS299" s="3">
        <v>322.16300000000001</v>
      </c>
      <c r="AT299" s="3">
        <v>692.80899999999997</v>
      </c>
      <c r="AU299" s="3">
        <v>591.66499999999996</v>
      </c>
      <c r="AV299" s="3">
        <v>1009.31</v>
      </c>
      <c r="AW299" s="3">
        <v>972.28599999999994</v>
      </c>
      <c r="AX299" s="3">
        <v>1202.72</v>
      </c>
      <c r="AY299" s="3">
        <v>1262.8699999999999</v>
      </c>
      <c r="AZ299" s="3">
        <v>1313.17</v>
      </c>
      <c r="BA299" s="3">
        <v>1349.09</v>
      </c>
      <c r="BB299" s="3">
        <v>1398.05</v>
      </c>
      <c r="BC299" s="3">
        <v>1384.63</v>
      </c>
      <c r="BE299" s="3">
        <v>295.7</v>
      </c>
      <c r="BF299" s="3">
        <v>384.423</v>
      </c>
      <c r="BG299" s="3">
        <v>340.596</v>
      </c>
      <c r="BH299" s="3">
        <v>659.44899999999996</v>
      </c>
      <c r="BI299" s="3">
        <v>603.52</v>
      </c>
      <c r="BJ299" s="3">
        <v>916.94200000000001</v>
      </c>
      <c r="BK299" s="3">
        <v>916.36800000000005</v>
      </c>
      <c r="BL299" s="3">
        <v>1068.42</v>
      </c>
      <c r="BM299" s="3">
        <v>1102.72</v>
      </c>
      <c r="BN299" s="3">
        <v>1164.98</v>
      </c>
      <c r="BO299" s="3">
        <v>1171.3699999999999</v>
      </c>
      <c r="BP299" s="3">
        <v>1235.25</v>
      </c>
      <c r="BQ299" s="3">
        <v>1199.07</v>
      </c>
      <c r="BS299" s="3">
        <v>295.89999999999998</v>
      </c>
      <c r="BT299" s="3">
        <v>301.29399999999998</v>
      </c>
      <c r="BU299" s="3">
        <v>409.40800000000002</v>
      </c>
      <c r="BV299" s="3">
        <v>761.48400000000004</v>
      </c>
      <c r="BW299" s="3">
        <v>744.91300000000001</v>
      </c>
      <c r="BX299" s="3">
        <v>1307.19</v>
      </c>
      <c r="BY299" s="3">
        <v>1204.8800000000001</v>
      </c>
      <c r="BZ299" s="3">
        <v>1540.03</v>
      </c>
      <c r="CA299" s="3">
        <v>1555.72</v>
      </c>
      <c r="CB299" s="3">
        <v>1617.65</v>
      </c>
      <c r="CC299" s="3">
        <v>1677.52</v>
      </c>
      <c r="CD299" s="3">
        <v>1652</v>
      </c>
      <c r="CE299" s="3">
        <v>1730.57</v>
      </c>
      <c r="CG299" s="3">
        <v>295.60000000000002</v>
      </c>
      <c r="CH299" s="3">
        <v>57.423999999999999</v>
      </c>
      <c r="CI299" s="3">
        <v>69.723399999999998</v>
      </c>
      <c r="CJ299" s="3">
        <v>113.839</v>
      </c>
      <c r="CK299" s="3">
        <v>139.155</v>
      </c>
      <c r="CL299" s="3">
        <v>214.774</v>
      </c>
      <c r="CM299" s="3">
        <v>277.31</v>
      </c>
      <c r="CN299" s="3">
        <v>427.24599999999998</v>
      </c>
      <c r="CO299" s="3">
        <v>550.56100000000004</v>
      </c>
      <c r="CP299" s="3">
        <v>993.351</v>
      </c>
      <c r="CQ299" s="3">
        <v>1084.3800000000001</v>
      </c>
      <c r="CR299" s="3">
        <v>2072.7199999999998</v>
      </c>
      <c r="CS299" s="3">
        <v>2097.5500000000002</v>
      </c>
      <c r="CU299" s="3">
        <v>295.3</v>
      </c>
      <c r="CV299" s="3">
        <v>70.092200000000005</v>
      </c>
      <c r="CW299" s="3">
        <v>110.836</v>
      </c>
      <c r="CX299" s="3">
        <v>143.541</v>
      </c>
      <c r="CY299" s="3">
        <v>214.405</v>
      </c>
      <c r="CZ299" s="3">
        <v>278.18</v>
      </c>
      <c r="DA299" s="3">
        <v>401.35199999999998</v>
      </c>
      <c r="DB299" s="3">
        <v>562.25099999999998</v>
      </c>
      <c r="DC299" s="3">
        <v>704.39800000000002</v>
      </c>
      <c r="DD299" s="3">
        <v>785.94500000000005</v>
      </c>
      <c r="DE299" s="3">
        <v>1111.72</v>
      </c>
      <c r="DF299" s="3">
        <v>1631.71</v>
      </c>
      <c r="DG299" s="3">
        <v>1490.17</v>
      </c>
      <c r="DI299" s="3">
        <v>295.3</v>
      </c>
      <c r="DJ299" s="3">
        <v>314.43</v>
      </c>
      <c r="DK299" s="3">
        <v>320.58</v>
      </c>
      <c r="DL299" s="3">
        <v>583.29499999999996</v>
      </c>
      <c r="DM299" s="3">
        <v>580.19500000000005</v>
      </c>
      <c r="DN299" s="3">
        <v>925.13</v>
      </c>
      <c r="DO299" s="3">
        <v>933.03</v>
      </c>
      <c r="DP299" s="3">
        <v>1175.6400000000001</v>
      </c>
      <c r="DQ299" s="3">
        <v>1225.78</v>
      </c>
      <c r="DR299" s="3">
        <v>1342.51</v>
      </c>
      <c r="DS299" s="3">
        <v>1367.35</v>
      </c>
      <c r="DT299" s="3">
        <v>1491.12</v>
      </c>
      <c r="DU299" s="3">
        <v>1437.72</v>
      </c>
      <c r="DW299" s="3">
        <v>295.60000000000002</v>
      </c>
      <c r="DX299" s="3">
        <v>318.32799999999997</v>
      </c>
      <c r="DY299" s="3">
        <v>340.18200000000002</v>
      </c>
      <c r="DZ299" s="3">
        <v>587.154</v>
      </c>
      <c r="EA299" s="3">
        <v>603.06399999999996</v>
      </c>
      <c r="EB299" s="3">
        <v>903.51199999999994</v>
      </c>
      <c r="EC299" s="3">
        <v>928.654</v>
      </c>
      <c r="ED299" s="3">
        <v>1137.72</v>
      </c>
      <c r="EE299" s="3">
        <v>1164.99</v>
      </c>
      <c r="EF299" s="3">
        <v>1278.96</v>
      </c>
      <c r="EG299" s="3">
        <v>1279.67</v>
      </c>
      <c r="EH299" s="3">
        <v>1394.36</v>
      </c>
      <c r="EI299" s="3">
        <v>1337</v>
      </c>
    </row>
    <row r="300" spans="1:139">
      <c r="A300" s="3">
        <v>296.8</v>
      </c>
      <c r="B300" s="3">
        <v>695.27</v>
      </c>
      <c r="C300" s="3">
        <v>550.50099999999998</v>
      </c>
      <c r="D300" s="3">
        <v>1038.44</v>
      </c>
      <c r="E300" s="3">
        <v>935.87400000000002</v>
      </c>
      <c r="F300" s="3">
        <v>1216.23</v>
      </c>
      <c r="G300" s="3">
        <v>1258.99</v>
      </c>
      <c r="H300" s="3">
        <v>1300.42</v>
      </c>
      <c r="I300" s="3">
        <v>1344.98</v>
      </c>
      <c r="J300" s="3">
        <v>1345.08</v>
      </c>
      <c r="K300" s="3">
        <v>1370.77</v>
      </c>
      <c r="L300" s="3">
        <v>1366.32</v>
      </c>
      <c r="M300" s="3">
        <v>1379.92</v>
      </c>
      <c r="O300" s="3">
        <v>296.5</v>
      </c>
      <c r="P300" s="3">
        <v>49.388599999999997</v>
      </c>
      <c r="Q300" s="3">
        <v>57.740699999999997</v>
      </c>
      <c r="R300" s="3">
        <v>94.591899999999995</v>
      </c>
      <c r="S300" s="3">
        <v>114.824</v>
      </c>
      <c r="T300" s="3">
        <v>184.374</v>
      </c>
      <c r="U300" s="3">
        <v>227.69800000000001</v>
      </c>
      <c r="V300" s="3">
        <v>422.577</v>
      </c>
      <c r="W300" s="3">
        <v>447.27499999999998</v>
      </c>
      <c r="X300" s="3">
        <v>803.82500000000005</v>
      </c>
      <c r="Y300" s="3">
        <v>862.29</v>
      </c>
      <c r="Z300" s="3">
        <v>1657.18</v>
      </c>
      <c r="AA300" s="3">
        <v>1608.22</v>
      </c>
      <c r="AC300" s="3">
        <v>296.8</v>
      </c>
      <c r="AD300" s="3">
        <v>119.84</v>
      </c>
      <c r="AE300" s="3">
        <v>103.044</v>
      </c>
      <c r="AF300" s="3">
        <v>207.88900000000001</v>
      </c>
      <c r="AG300" s="3">
        <v>186.72200000000001</v>
      </c>
      <c r="AH300" s="3">
        <v>283.64499999999998</v>
      </c>
      <c r="AI300" s="3">
        <v>310.90100000000001</v>
      </c>
      <c r="AJ300" s="3">
        <v>386.928</v>
      </c>
      <c r="AK300" s="3">
        <v>450.464</v>
      </c>
      <c r="AL300" s="3">
        <v>540.95000000000005</v>
      </c>
      <c r="AM300" s="3">
        <v>561.82799999999997</v>
      </c>
      <c r="AN300" s="3">
        <v>803.572</v>
      </c>
      <c r="AO300" s="3">
        <v>628.495</v>
      </c>
      <c r="AQ300" s="3">
        <v>296.8</v>
      </c>
      <c r="AR300" s="3">
        <v>382.125</v>
      </c>
      <c r="AS300" s="3">
        <v>321.24599999999998</v>
      </c>
      <c r="AT300" s="3">
        <v>691.22299999999996</v>
      </c>
      <c r="AU300" s="3">
        <v>589.82399999999996</v>
      </c>
      <c r="AV300" s="3">
        <v>1006.14</v>
      </c>
      <c r="AW300" s="3">
        <v>968.80799999999999</v>
      </c>
      <c r="AX300" s="3">
        <v>1198.22</v>
      </c>
      <c r="AY300" s="3">
        <v>1257.77</v>
      </c>
      <c r="AZ300" s="3">
        <v>1308.47</v>
      </c>
      <c r="BA300" s="3">
        <v>1343.42</v>
      </c>
      <c r="BB300" s="3">
        <v>1393.2</v>
      </c>
      <c r="BC300" s="3">
        <v>1378.72</v>
      </c>
      <c r="BE300" s="3">
        <v>296.7</v>
      </c>
      <c r="BF300" s="3">
        <v>383.46300000000002</v>
      </c>
      <c r="BG300" s="3">
        <v>339.38299999999998</v>
      </c>
      <c r="BH300" s="3">
        <v>657.548</v>
      </c>
      <c r="BI300" s="3">
        <v>601.173</v>
      </c>
      <c r="BJ300" s="3">
        <v>913.72199999999998</v>
      </c>
      <c r="BK300" s="3">
        <v>912.36900000000003</v>
      </c>
      <c r="BL300" s="3">
        <v>1064.3599999999999</v>
      </c>
      <c r="BM300" s="3">
        <v>1097.53</v>
      </c>
      <c r="BN300" s="3">
        <v>1160.67</v>
      </c>
      <c r="BO300" s="3">
        <v>1165.69</v>
      </c>
      <c r="BP300" s="3">
        <v>1230.58</v>
      </c>
      <c r="BQ300" s="3">
        <v>1193.18</v>
      </c>
      <c r="BS300" s="3">
        <v>296.89999999999998</v>
      </c>
      <c r="BT300" s="3">
        <v>301.01600000000002</v>
      </c>
      <c r="BU300" s="3">
        <v>408.29700000000003</v>
      </c>
      <c r="BV300" s="3">
        <v>760.00599999999997</v>
      </c>
      <c r="BW300" s="3">
        <v>742.63699999999994</v>
      </c>
      <c r="BX300" s="3">
        <v>1302.42</v>
      </c>
      <c r="BY300" s="3">
        <v>1200.48</v>
      </c>
      <c r="BZ300" s="3">
        <v>1533.95</v>
      </c>
      <c r="CA300" s="3">
        <v>1549.08</v>
      </c>
      <c r="CB300" s="3">
        <v>1611.23</v>
      </c>
      <c r="CC300" s="3">
        <v>1669.82</v>
      </c>
      <c r="CD300" s="3">
        <v>1645.35</v>
      </c>
      <c r="CE300" s="3">
        <v>1722.28</v>
      </c>
      <c r="CG300" s="3">
        <v>296.60000000000002</v>
      </c>
      <c r="CH300" s="3">
        <v>57.243200000000002</v>
      </c>
      <c r="CI300" s="3">
        <v>69.723399999999998</v>
      </c>
      <c r="CJ300" s="3">
        <v>113.833</v>
      </c>
      <c r="CK300" s="3">
        <v>139.154</v>
      </c>
      <c r="CL300" s="3">
        <v>214.614</v>
      </c>
      <c r="CM300" s="3">
        <v>277.31</v>
      </c>
      <c r="CN300" s="3">
        <v>426.74599999999998</v>
      </c>
      <c r="CO300" s="3">
        <v>550.56100000000004</v>
      </c>
      <c r="CP300" s="3">
        <v>992.70299999999997</v>
      </c>
      <c r="CQ300" s="3">
        <v>1084.3800000000001</v>
      </c>
      <c r="CR300" s="3">
        <v>2071.87</v>
      </c>
      <c r="CS300" s="3">
        <v>2097.54</v>
      </c>
      <c r="CU300" s="3">
        <v>296.3</v>
      </c>
      <c r="CV300" s="3">
        <v>69.513999999999996</v>
      </c>
      <c r="CW300" s="3">
        <v>110.432</v>
      </c>
      <c r="CX300" s="3">
        <v>142.31399999999999</v>
      </c>
      <c r="CY300" s="3">
        <v>213.619</v>
      </c>
      <c r="CZ300" s="3">
        <v>276.29599999999999</v>
      </c>
      <c r="DA300" s="3">
        <v>399.86900000000003</v>
      </c>
      <c r="DB300" s="3">
        <v>559.61099999999999</v>
      </c>
      <c r="DC300" s="3">
        <v>701.76</v>
      </c>
      <c r="DD300" s="3">
        <v>783.43700000000001</v>
      </c>
      <c r="DE300" s="3">
        <v>1107.48</v>
      </c>
      <c r="DF300" s="3">
        <v>1630.42</v>
      </c>
      <c r="DG300" s="3">
        <v>1484.39</v>
      </c>
      <c r="DI300" s="3">
        <v>296.3</v>
      </c>
      <c r="DJ300" s="3">
        <v>313.92899999999997</v>
      </c>
      <c r="DK300" s="3">
        <v>319.798</v>
      </c>
      <c r="DL300" s="3">
        <v>581.61400000000003</v>
      </c>
      <c r="DM300" s="3">
        <v>578.57299999999998</v>
      </c>
      <c r="DN300" s="3">
        <v>922.03</v>
      </c>
      <c r="DO300" s="3">
        <v>929.85699999999997</v>
      </c>
      <c r="DP300" s="3">
        <v>1170.79</v>
      </c>
      <c r="DQ300" s="3">
        <v>1220.83</v>
      </c>
      <c r="DR300" s="3">
        <v>1337.4</v>
      </c>
      <c r="DS300" s="3">
        <v>1361.34</v>
      </c>
      <c r="DT300" s="3">
        <v>1485.66</v>
      </c>
      <c r="DU300" s="3">
        <v>1431.11</v>
      </c>
      <c r="DW300" s="3">
        <v>296.60000000000002</v>
      </c>
      <c r="DX300" s="3">
        <v>317.24200000000002</v>
      </c>
      <c r="DY300" s="3">
        <v>339.22699999999998</v>
      </c>
      <c r="DZ300" s="3">
        <v>585.45000000000005</v>
      </c>
      <c r="EA300" s="3">
        <v>601.11699999999996</v>
      </c>
      <c r="EB300" s="3">
        <v>900.04300000000001</v>
      </c>
      <c r="EC300" s="3">
        <v>925.05799999999999</v>
      </c>
      <c r="ED300" s="3">
        <v>1132.77</v>
      </c>
      <c r="EE300" s="3">
        <v>1159.81</v>
      </c>
      <c r="EF300" s="3">
        <v>1273.6400000000001</v>
      </c>
      <c r="EG300" s="3">
        <v>1273.58</v>
      </c>
      <c r="EH300" s="3">
        <v>1388.77</v>
      </c>
      <c r="EI300" s="3">
        <v>1330.41</v>
      </c>
    </row>
    <row r="301" spans="1:139">
      <c r="A301" s="3">
        <v>297.8</v>
      </c>
      <c r="B301" s="3">
        <v>693.59500000000003</v>
      </c>
      <c r="C301" s="3">
        <v>548.71100000000001</v>
      </c>
      <c r="D301" s="3">
        <v>1035.04</v>
      </c>
      <c r="E301" s="3">
        <v>932.37199999999996</v>
      </c>
      <c r="F301" s="3">
        <v>1211.57</v>
      </c>
      <c r="G301" s="3">
        <v>1253.5999999999999</v>
      </c>
      <c r="H301" s="3">
        <v>1295.31</v>
      </c>
      <c r="I301" s="3">
        <v>1338.99</v>
      </c>
      <c r="J301" s="3">
        <v>1339.8</v>
      </c>
      <c r="K301" s="3">
        <v>1364.59</v>
      </c>
      <c r="L301" s="3">
        <v>1360.71</v>
      </c>
      <c r="M301" s="3">
        <v>1373.67</v>
      </c>
      <c r="O301" s="3">
        <v>297.5</v>
      </c>
      <c r="P301" s="3">
        <v>49.200699999999998</v>
      </c>
      <c r="Q301" s="3">
        <v>57.696399999999997</v>
      </c>
      <c r="R301" s="3">
        <v>94.613200000000006</v>
      </c>
      <c r="S301" s="3">
        <v>114.736</v>
      </c>
      <c r="T301" s="3">
        <v>184.30600000000001</v>
      </c>
      <c r="U301" s="3">
        <v>227.524</v>
      </c>
      <c r="V301" s="3">
        <v>422.16</v>
      </c>
      <c r="W301" s="3">
        <v>446.93200000000002</v>
      </c>
      <c r="X301" s="3">
        <v>803.76499999999999</v>
      </c>
      <c r="Y301" s="3">
        <v>861.62900000000002</v>
      </c>
      <c r="Z301" s="3">
        <v>1656.63</v>
      </c>
      <c r="AA301" s="3">
        <v>1606.99</v>
      </c>
      <c r="AC301" s="3">
        <v>297.8</v>
      </c>
      <c r="AD301" s="3">
        <v>119.01600000000001</v>
      </c>
      <c r="AE301" s="3">
        <v>102.241</v>
      </c>
      <c r="AF301" s="3">
        <v>206.37899999999999</v>
      </c>
      <c r="AG301" s="3">
        <v>185.245</v>
      </c>
      <c r="AH301" s="3">
        <v>281.73099999999999</v>
      </c>
      <c r="AI301" s="3">
        <v>308.38400000000001</v>
      </c>
      <c r="AJ301" s="3">
        <v>384.666</v>
      </c>
      <c r="AK301" s="3">
        <v>446.71899999999999</v>
      </c>
      <c r="AL301" s="3">
        <v>538.34</v>
      </c>
      <c r="AM301" s="3">
        <v>557.05499999999995</v>
      </c>
      <c r="AN301" s="3">
        <v>801.67</v>
      </c>
      <c r="AO301" s="3">
        <v>623.08500000000004</v>
      </c>
      <c r="AQ301" s="3">
        <v>297.8</v>
      </c>
      <c r="AR301" s="3">
        <v>381.41300000000001</v>
      </c>
      <c r="AS301" s="3">
        <v>320.33100000000002</v>
      </c>
      <c r="AT301" s="3">
        <v>689.47299999999996</v>
      </c>
      <c r="AU301" s="3">
        <v>587.99099999999999</v>
      </c>
      <c r="AV301" s="3">
        <v>1002.94</v>
      </c>
      <c r="AW301" s="3">
        <v>965.34699999999998</v>
      </c>
      <c r="AX301" s="3">
        <v>1194.22</v>
      </c>
      <c r="AY301" s="3">
        <v>1252.7</v>
      </c>
      <c r="AZ301" s="3">
        <v>1303.6500000000001</v>
      </c>
      <c r="BA301" s="3">
        <v>1337.8</v>
      </c>
      <c r="BB301" s="3">
        <v>1388.23</v>
      </c>
      <c r="BC301" s="3">
        <v>1372.85</v>
      </c>
      <c r="BE301" s="3">
        <v>297.7</v>
      </c>
      <c r="BF301" s="3">
        <v>382.43099999999998</v>
      </c>
      <c r="BG301" s="3">
        <v>338.17399999999998</v>
      </c>
      <c r="BH301" s="3">
        <v>655.52599999999995</v>
      </c>
      <c r="BI301" s="3">
        <v>598.83699999999999</v>
      </c>
      <c r="BJ301" s="3">
        <v>910.40099999999995</v>
      </c>
      <c r="BK301" s="3">
        <v>908.39200000000005</v>
      </c>
      <c r="BL301" s="3">
        <v>1060.3399999999999</v>
      </c>
      <c r="BM301" s="3">
        <v>1092.3699999999999</v>
      </c>
      <c r="BN301" s="3">
        <v>1156.1600000000001</v>
      </c>
      <c r="BO301" s="3">
        <v>1160.05</v>
      </c>
      <c r="BP301" s="3">
        <v>1226.05</v>
      </c>
      <c r="BQ301" s="3">
        <v>1187.3499999999999</v>
      </c>
      <c r="BS301" s="3">
        <v>297.89999999999998</v>
      </c>
      <c r="BT301" s="3">
        <v>300.62299999999999</v>
      </c>
      <c r="BU301" s="3">
        <v>407.19299999999998</v>
      </c>
      <c r="BV301" s="3">
        <v>758.17499999999995</v>
      </c>
      <c r="BW301" s="3">
        <v>740.37300000000005</v>
      </c>
      <c r="BX301" s="3">
        <v>1297.9000000000001</v>
      </c>
      <c r="BY301" s="3">
        <v>1196.1099999999999</v>
      </c>
      <c r="BZ301" s="3">
        <v>1527.9</v>
      </c>
      <c r="CA301" s="3">
        <v>1542.5</v>
      </c>
      <c r="CB301" s="3">
        <v>1604.59</v>
      </c>
      <c r="CC301" s="3">
        <v>1662.19</v>
      </c>
      <c r="CD301" s="3">
        <v>1638.39</v>
      </c>
      <c r="CE301" s="3">
        <v>1714.06</v>
      </c>
      <c r="CG301" s="3">
        <v>297.60000000000002</v>
      </c>
      <c r="CH301" s="3">
        <v>57.192500000000003</v>
      </c>
      <c r="CI301" s="3">
        <v>69.723299999999995</v>
      </c>
      <c r="CJ301" s="3">
        <v>113.96</v>
      </c>
      <c r="CK301" s="3">
        <v>139.154</v>
      </c>
      <c r="CL301" s="3">
        <v>214.39500000000001</v>
      </c>
      <c r="CM301" s="3">
        <v>277.31</v>
      </c>
      <c r="CN301" s="3">
        <v>426.70600000000002</v>
      </c>
      <c r="CO301" s="3">
        <v>550.56100000000004</v>
      </c>
      <c r="CP301" s="3">
        <v>992.42499999999995</v>
      </c>
      <c r="CQ301" s="3">
        <v>1084.3699999999999</v>
      </c>
      <c r="CR301" s="3">
        <v>2071.11</v>
      </c>
      <c r="CS301" s="3">
        <v>2097.54</v>
      </c>
      <c r="CU301" s="3">
        <v>297.3</v>
      </c>
      <c r="CV301" s="3">
        <v>68.786500000000004</v>
      </c>
      <c r="CW301" s="3">
        <v>110.029</v>
      </c>
      <c r="CX301" s="3">
        <v>141.29499999999999</v>
      </c>
      <c r="CY301" s="3">
        <v>212.83600000000001</v>
      </c>
      <c r="CZ301" s="3">
        <v>274.11399999999998</v>
      </c>
      <c r="DA301" s="3">
        <v>398.392</v>
      </c>
      <c r="DB301" s="3">
        <v>557.03</v>
      </c>
      <c r="DC301" s="3">
        <v>699.13300000000004</v>
      </c>
      <c r="DD301" s="3">
        <v>780.93399999999997</v>
      </c>
      <c r="DE301" s="3">
        <v>1103.26</v>
      </c>
      <c r="DF301" s="3">
        <v>1628.89</v>
      </c>
      <c r="DG301" s="3">
        <v>1478.63</v>
      </c>
      <c r="DI301" s="3">
        <v>297.3</v>
      </c>
      <c r="DJ301" s="3">
        <v>313.14499999999998</v>
      </c>
      <c r="DK301" s="3">
        <v>319.01799999999997</v>
      </c>
      <c r="DL301" s="3">
        <v>580.15899999999999</v>
      </c>
      <c r="DM301" s="3">
        <v>576.95699999999999</v>
      </c>
      <c r="DN301" s="3">
        <v>918.81899999999996</v>
      </c>
      <c r="DO301" s="3">
        <v>926.70100000000002</v>
      </c>
      <c r="DP301" s="3">
        <v>1165.99</v>
      </c>
      <c r="DQ301" s="3">
        <v>1215.9100000000001</v>
      </c>
      <c r="DR301" s="3">
        <v>1331.91</v>
      </c>
      <c r="DS301" s="3">
        <v>1355.37</v>
      </c>
      <c r="DT301" s="3">
        <v>1480.44</v>
      </c>
      <c r="DU301" s="3">
        <v>1424.57</v>
      </c>
      <c r="DW301" s="3">
        <v>297.60000000000002</v>
      </c>
      <c r="DX301" s="3">
        <v>316.55900000000003</v>
      </c>
      <c r="DY301" s="3">
        <v>338.274</v>
      </c>
      <c r="DZ301" s="3">
        <v>583.57399999999996</v>
      </c>
      <c r="EA301" s="3">
        <v>599.178</v>
      </c>
      <c r="EB301" s="3">
        <v>896.75</v>
      </c>
      <c r="EC301" s="3">
        <v>921.48299999999995</v>
      </c>
      <c r="ED301" s="3">
        <v>1128.32</v>
      </c>
      <c r="EE301" s="3">
        <v>1154.67</v>
      </c>
      <c r="EF301" s="3">
        <v>1268.1400000000001</v>
      </c>
      <c r="EG301" s="3">
        <v>1267.53</v>
      </c>
      <c r="EH301" s="3">
        <v>1383.4</v>
      </c>
      <c r="EI301" s="3">
        <v>1323.87</v>
      </c>
    </row>
    <row r="302" spans="1:139">
      <c r="A302" s="3">
        <v>298.8</v>
      </c>
      <c r="B302" s="3">
        <v>691.88300000000004</v>
      </c>
      <c r="C302" s="3">
        <v>546.928</v>
      </c>
      <c r="D302" s="3">
        <v>1031.58</v>
      </c>
      <c r="E302" s="3">
        <v>928.88900000000001</v>
      </c>
      <c r="F302" s="3">
        <v>1207.04</v>
      </c>
      <c r="G302" s="3">
        <v>1248.24</v>
      </c>
      <c r="H302" s="3">
        <v>1290.28</v>
      </c>
      <c r="I302" s="3">
        <v>1333.04</v>
      </c>
      <c r="J302" s="3">
        <v>1334.34</v>
      </c>
      <c r="K302" s="3">
        <v>1358.46</v>
      </c>
      <c r="L302" s="3">
        <v>1355.21</v>
      </c>
      <c r="M302" s="3">
        <v>1367.47</v>
      </c>
      <c r="O302" s="3">
        <v>298.5</v>
      </c>
      <c r="P302" s="3">
        <v>49.311599999999999</v>
      </c>
      <c r="Q302" s="3">
        <v>57.652200000000001</v>
      </c>
      <c r="R302" s="3">
        <v>94.432699999999997</v>
      </c>
      <c r="S302" s="3">
        <v>114.648</v>
      </c>
      <c r="T302" s="3">
        <v>184.096</v>
      </c>
      <c r="U302" s="3">
        <v>227.34899999999999</v>
      </c>
      <c r="V302" s="3">
        <v>422.03899999999999</v>
      </c>
      <c r="W302" s="3">
        <v>446.59</v>
      </c>
      <c r="X302" s="3">
        <v>803.30799999999999</v>
      </c>
      <c r="Y302" s="3">
        <v>860.96900000000005</v>
      </c>
      <c r="Z302" s="3">
        <v>1656.21</v>
      </c>
      <c r="AA302" s="3">
        <v>1605.76</v>
      </c>
      <c r="AC302" s="3">
        <v>298.8</v>
      </c>
      <c r="AD302" s="3">
        <v>118.33</v>
      </c>
      <c r="AE302" s="3">
        <v>101.444</v>
      </c>
      <c r="AF302" s="3">
        <v>205.452</v>
      </c>
      <c r="AG302" s="3">
        <v>183.779</v>
      </c>
      <c r="AH302" s="3">
        <v>279.916</v>
      </c>
      <c r="AI302" s="3">
        <v>305.88799999999998</v>
      </c>
      <c r="AJ302" s="3">
        <v>382.41500000000002</v>
      </c>
      <c r="AK302" s="3">
        <v>443.00700000000001</v>
      </c>
      <c r="AL302" s="3">
        <v>535.995</v>
      </c>
      <c r="AM302" s="3">
        <v>552.32600000000002</v>
      </c>
      <c r="AN302" s="3">
        <v>799.62400000000002</v>
      </c>
      <c r="AO302" s="3">
        <v>617.72699999999998</v>
      </c>
      <c r="AQ302" s="3">
        <v>298.8</v>
      </c>
      <c r="AR302" s="3">
        <v>380.63499999999999</v>
      </c>
      <c r="AS302" s="3">
        <v>319.41899999999998</v>
      </c>
      <c r="AT302" s="3">
        <v>688.00400000000002</v>
      </c>
      <c r="AU302" s="3">
        <v>586.16399999999999</v>
      </c>
      <c r="AV302" s="3">
        <v>999.75199999999995</v>
      </c>
      <c r="AW302" s="3">
        <v>961.90300000000002</v>
      </c>
      <c r="AX302" s="3">
        <v>1190.03</v>
      </c>
      <c r="AY302" s="3">
        <v>1247.67</v>
      </c>
      <c r="AZ302" s="3">
        <v>1299.3599999999999</v>
      </c>
      <c r="BA302" s="3">
        <v>1332.21</v>
      </c>
      <c r="BB302" s="3">
        <v>1383.64</v>
      </c>
      <c r="BC302" s="3">
        <v>1367.02</v>
      </c>
      <c r="BE302" s="3">
        <v>298.7</v>
      </c>
      <c r="BF302" s="3">
        <v>381.49400000000003</v>
      </c>
      <c r="BG302" s="3">
        <v>336.971</v>
      </c>
      <c r="BH302" s="3">
        <v>653.30600000000004</v>
      </c>
      <c r="BI302" s="3">
        <v>596.51199999999994</v>
      </c>
      <c r="BJ302" s="3">
        <v>907.27099999999996</v>
      </c>
      <c r="BK302" s="3">
        <v>904.44</v>
      </c>
      <c r="BL302" s="3">
        <v>1056.48</v>
      </c>
      <c r="BM302" s="3">
        <v>1087.25</v>
      </c>
      <c r="BN302" s="3">
        <v>1151.67</v>
      </c>
      <c r="BO302" s="3">
        <v>1154.46</v>
      </c>
      <c r="BP302" s="3">
        <v>1221.94</v>
      </c>
      <c r="BQ302" s="3">
        <v>1181.55</v>
      </c>
      <c r="BS302" s="3">
        <v>298.89999999999998</v>
      </c>
      <c r="BT302" s="3">
        <v>299.91899999999998</v>
      </c>
      <c r="BU302" s="3">
        <v>406.09399999999999</v>
      </c>
      <c r="BV302" s="3">
        <v>756.48900000000003</v>
      </c>
      <c r="BW302" s="3">
        <v>738.12199999999996</v>
      </c>
      <c r="BX302" s="3">
        <v>1293.3399999999999</v>
      </c>
      <c r="BY302" s="3">
        <v>1191.77</v>
      </c>
      <c r="BZ302" s="3">
        <v>1521.91</v>
      </c>
      <c r="CA302" s="3">
        <v>1535.96</v>
      </c>
      <c r="CB302" s="3">
        <v>1598.09</v>
      </c>
      <c r="CC302" s="3">
        <v>1654.62</v>
      </c>
      <c r="CD302" s="3">
        <v>1631.76</v>
      </c>
      <c r="CE302" s="3">
        <v>1705.91</v>
      </c>
      <c r="CG302" s="3">
        <v>298.60000000000002</v>
      </c>
      <c r="CH302" s="3">
        <v>57.078400000000002</v>
      </c>
      <c r="CI302" s="3">
        <v>69.723299999999995</v>
      </c>
      <c r="CJ302" s="3">
        <v>113.896</v>
      </c>
      <c r="CK302" s="3">
        <v>139.154</v>
      </c>
      <c r="CL302" s="3">
        <v>214.24199999999999</v>
      </c>
      <c r="CM302" s="3">
        <v>277.31</v>
      </c>
      <c r="CN302" s="3">
        <v>426.339</v>
      </c>
      <c r="CO302" s="3">
        <v>550.55999999999995</v>
      </c>
      <c r="CP302" s="3">
        <v>991.90499999999997</v>
      </c>
      <c r="CQ302" s="3">
        <v>1084.3699999999999</v>
      </c>
      <c r="CR302" s="3">
        <v>2070.41</v>
      </c>
      <c r="CS302" s="3">
        <v>2097.54</v>
      </c>
      <c r="CU302" s="3">
        <v>298.3</v>
      </c>
      <c r="CV302" s="3">
        <v>68.740799999999993</v>
      </c>
      <c r="CW302" s="3">
        <v>109.627</v>
      </c>
      <c r="CX302" s="3">
        <v>140.30799999999999</v>
      </c>
      <c r="CY302" s="3">
        <v>212.05600000000001</v>
      </c>
      <c r="CZ302" s="3">
        <v>272.209</v>
      </c>
      <c r="DA302" s="3">
        <v>396.92</v>
      </c>
      <c r="DB302" s="3">
        <v>555.05399999999997</v>
      </c>
      <c r="DC302" s="3">
        <v>696.51599999999996</v>
      </c>
      <c r="DD302" s="3">
        <v>778.60500000000002</v>
      </c>
      <c r="DE302" s="3">
        <v>1099.06</v>
      </c>
      <c r="DF302" s="3">
        <v>1627.7</v>
      </c>
      <c r="DG302" s="3">
        <v>1472.9</v>
      </c>
      <c r="DI302" s="3">
        <v>298.3</v>
      </c>
      <c r="DJ302" s="3">
        <v>312.49400000000003</v>
      </c>
      <c r="DK302" s="3">
        <v>318.24099999999999</v>
      </c>
      <c r="DL302" s="3">
        <v>578.61199999999997</v>
      </c>
      <c r="DM302" s="3">
        <v>575.346</v>
      </c>
      <c r="DN302" s="3">
        <v>915.572</v>
      </c>
      <c r="DO302" s="3">
        <v>923.56100000000004</v>
      </c>
      <c r="DP302" s="3">
        <v>1161.3800000000001</v>
      </c>
      <c r="DQ302" s="3">
        <v>1211.04</v>
      </c>
      <c r="DR302" s="3">
        <v>1326.92</v>
      </c>
      <c r="DS302" s="3">
        <v>1349.46</v>
      </c>
      <c r="DT302" s="3">
        <v>1475</v>
      </c>
      <c r="DU302" s="3">
        <v>1418.08</v>
      </c>
      <c r="DW302" s="3">
        <v>298.60000000000002</v>
      </c>
      <c r="DX302" s="3">
        <v>315.92200000000003</v>
      </c>
      <c r="DY302" s="3">
        <v>337.32499999999999</v>
      </c>
      <c r="DZ302" s="3">
        <v>581.99599999999998</v>
      </c>
      <c r="EA302" s="3">
        <v>597.24699999999996</v>
      </c>
      <c r="EB302" s="3">
        <v>893.28200000000004</v>
      </c>
      <c r="EC302" s="3">
        <v>917.93</v>
      </c>
      <c r="ED302" s="3">
        <v>1123.6099999999999</v>
      </c>
      <c r="EE302" s="3">
        <v>1149.57</v>
      </c>
      <c r="EF302" s="3">
        <v>1263.26</v>
      </c>
      <c r="EG302" s="3">
        <v>1261.54</v>
      </c>
      <c r="EH302" s="3">
        <v>1378.05</v>
      </c>
      <c r="EI302" s="3">
        <v>1317.4</v>
      </c>
    </row>
    <row r="303" spans="1:139">
      <c r="A303" s="3">
        <v>299.8</v>
      </c>
      <c r="B303" s="3">
        <v>690.52599999999995</v>
      </c>
      <c r="C303" s="3">
        <v>545.15200000000004</v>
      </c>
      <c r="D303" s="3">
        <v>1028.3</v>
      </c>
      <c r="E303" s="3">
        <v>925.42200000000003</v>
      </c>
      <c r="F303" s="3">
        <v>1202.6199999999999</v>
      </c>
      <c r="G303" s="3">
        <v>1242.92</v>
      </c>
      <c r="H303" s="3">
        <v>1285.3399999999999</v>
      </c>
      <c r="I303" s="3">
        <v>1327.14</v>
      </c>
      <c r="J303" s="3">
        <v>1329.3</v>
      </c>
      <c r="K303" s="3">
        <v>1352.37</v>
      </c>
      <c r="L303" s="3">
        <v>1350.07</v>
      </c>
      <c r="M303" s="3">
        <v>1361.31</v>
      </c>
      <c r="O303" s="3">
        <v>299.5</v>
      </c>
      <c r="P303" s="3">
        <v>49.251100000000001</v>
      </c>
      <c r="Q303" s="3">
        <v>57.607999999999997</v>
      </c>
      <c r="R303" s="3">
        <v>94.552899999999994</v>
      </c>
      <c r="S303" s="3">
        <v>114.56</v>
      </c>
      <c r="T303" s="3">
        <v>183.94399999999999</v>
      </c>
      <c r="U303" s="3">
        <v>227.17500000000001</v>
      </c>
      <c r="V303" s="3">
        <v>421.779</v>
      </c>
      <c r="W303" s="3">
        <v>446.24799999999999</v>
      </c>
      <c r="X303" s="3">
        <v>803.03300000000002</v>
      </c>
      <c r="Y303" s="3">
        <v>860.30899999999997</v>
      </c>
      <c r="Z303" s="3">
        <v>1655.86</v>
      </c>
      <c r="AA303" s="3">
        <v>1604.53</v>
      </c>
      <c r="AC303" s="3">
        <v>299.8</v>
      </c>
      <c r="AD303" s="3">
        <v>117.97</v>
      </c>
      <c r="AE303" s="3">
        <v>100.654</v>
      </c>
      <c r="AF303" s="3">
        <v>204.16499999999999</v>
      </c>
      <c r="AG303" s="3">
        <v>182.32599999999999</v>
      </c>
      <c r="AH303" s="3">
        <v>277.947</v>
      </c>
      <c r="AI303" s="3">
        <v>303.41399999999999</v>
      </c>
      <c r="AJ303" s="3">
        <v>380.23599999999999</v>
      </c>
      <c r="AK303" s="3">
        <v>439.32900000000001</v>
      </c>
      <c r="AL303" s="3">
        <v>533.60900000000004</v>
      </c>
      <c r="AM303" s="3">
        <v>547.64200000000005</v>
      </c>
      <c r="AN303" s="3">
        <v>797.26700000000005</v>
      </c>
      <c r="AO303" s="3">
        <v>612.41999999999996</v>
      </c>
      <c r="AQ303" s="3">
        <v>299.8</v>
      </c>
      <c r="AR303" s="3">
        <v>380.27600000000001</v>
      </c>
      <c r="AS303" s="3">
        <v>318.51</v>
      </c>
      <c r="AT303" s="3">
        <v>686.33900000000006</v>
      </c>
      <c r="AU303" s="3">
        <v>584.34299999999996</v>
      </c>
      <c r="AV303" s="3">
        <v>996.52700000000004</v>
      </c>
      <c r="AW303" s="3">
        <v>958.47699999999998</v>
      </c>
      <c r="AX303" s="3">
        <v>1185.82</v>
      </c>
      <c r="AY303" s="3">
        <v>1242.6600000000001</v>
      </c>
      <c r="AZ303" s="3">
        <v>1294.71</v>
      </c>
      <c r="BA303" s="3">
        <v>1326.66</v>
      </c>
      <c r="BB303" s="3">
        <v>1378.83</v>
      </c>
      <c r="BC303" s="3">
        <v>1361.24</v>
      </c>
      <c r="BE303" s="3">
        <v>299.7</v>
      </c>
      <c r="BF303" s="3">
        <v>380.67899999999997</v>
      </c>
      <c r="BG303" s="3">
        <v>335.77199999999999</v>
      </c>
      <c r="BH303" s="3">
        <v>651.91200000000003</v>
      </c>
      <c r="BI303" s="3">
        <v>594.19799999999998</v>
      </c>
      <c r="BJ303" s="3">
        <v>904.18799999999999</v>
      </c>
      <c r="BK303" s="3">
        <v>900.51099999999997</v>
      </c>
      <c r="BL303" s="3">
        <v>1052.6600000000001</v>
      </c>
      <c r="BM303" s="3">
        <v>1082.17</v>
      </c>
      <c r="BN303" s="3">
        <v>1147.73</v>
      </c>
      <c r="BO303" s="3">
        <v>1148.9000000000001</v>
      </c>
      <c r="BP303" s="3">
        <v>1217.46</v>
      </c>
      <c r="BQ303" s="3">
        <v>1175.8</v>
      </c>
      <c r="BS303" s="3">
        <v>299.89999999999998</v>
      </c>
      <c r="BT303" s="3">
        <v>299.81099999999998</v>
      </c>
      <c r="BU303" s="3">
        <v>405</v>
      </c>
      <c r="BV303" s="3">
        <v>755.029</v>
      </c>
      <c r="BW303" s="3">
        <v>735.88400000000001</v>
      </c>
      <c r="BX303" s="3">
        <v>1288.73</v>
      </c>
      <c r="BY303" s="3">
        <v>1187.46</v>
      </c>
      <c r="BZ303" s="3">
        <v>1516.08</v>
      </c>
      <c r="CA303" s="3">
        <v>1529.48</v>
      </c>
      <c r="CB303" s="3">
        <v>1591.84</v>
      </c>
      <c r="CC303" s="3">
        <v>1647.12</v>
      </c>
      <c r="CD303" s="3">
        <v>1625.33</v>
      </c>
      <c r="CE303" s="3">
        <v>1697.83</v>
      </c>
      <c r="CG303" s="3">
        <v>299.60000000000002</v>
      </c>
      <c r="CH303" s="3">
        <v>57.0914</v>
      </c>
      <c r="CI303" s="3">
        <v>69.723299999999995</v>
      </c>
      <c r="CJ303" s="3">
        <v>113.733</v>
      </c>
      <c r="CK303" s="3">
        <v>139.154</v>
      </c>
      <c r="CL303" s="3">
        <v>214.214</v>
      </c>
      <c r="CM303" s="3">
        <v>277.30900000000003</v>
      </c>
      <c r="CN303" s="3">
        <v>426.08699999999999</v>
      </c>
      <c r="CO303" s="3">
        <v>550.55999999999995</v>
      </c>
      <c r="CP303" s="3">
        <v>991.55200000000002</v>
      </c>
      <c r="CQ303" s="3">
        <v>1084.3699999999999</v>
      </c>
      <c r="CR303" s="3">
        <v>2069.6</v>
      </c>
      <c r="CS303" s="3">
        <v>2097.54</v>
      </c>
      <c r="CU303" s="3">
        <v>299.3</v>
      </c>
      <c r="CV303" s="3">
        <v>68.0715</v>
      </c>
      <c r="CW303" s="3">
        <v>109.227</v>
      </c>
      <c r="CX303" s="3">
        <v>139.30199999999999</v>
      </c>
      <c r="CY303" s="3">
        <v>211.279</v>
      </c>
      <c r="CZ303" s="3">
        <v>270.69400000000002</v>
      </c>
      <c r="DA303" s="3">
        <v>395.45299999999997</v>
      </c>
      <c r="DB303" s="3">
        <v>552.33600000000001</v>
      </c>
      <c r="DC303" s="3">
        <v>693.90899999999999</v>
      </c>
      <c r="DD303" s="3">
        <v>776.23599999999999</v>
      </c>
      <c r="DE303" s="3">
        <v>1094.8699999999999</v>
      </c>
      <c r="DF303" s="3">
        <v>1626.46</v>
      </c>
      <c r="DG303" s="3">
        <v>1467.19</v>
      </c>
      <c r="DI303" s="3">
        <v>299.3</v>
      </c>
      <c r="DJ303" s="3">
        <v>311.83199999999999</v>
      </c>
      <c r="DK303" s="3">
        <v>317.46600000000001</v>
      </c>
      <c r="DL303" s="3">
        <v>576.85900000000004</v>
      </c>
      <c r="DM303" s="3">
        <v>573.74199999999996</v>
      </c>
      <c r="DN303" s="3">
        <v>912.34400000000005</v>
      </c>
      <c r="DO303" s="3">
        <v>920.43700000000001</v>
      </c>
      <c r="DP303" s="3">
        <v>1156.5</v>
      </c>
      <c r="DQ303" s="3">
        <v>1206.19</v>
      </c>
      <c r="DR303" s="3">
        <v>1321.54</v>
      </c>
      <c r="DS303" s="3">
        <v>1343.58</v>
      </c>
      <c r="DT303" s="3">
        <v>1469.53</v>
      </c>
      <c r="DU303" s="3">
        <v>1411.64</v>
      </c>
      <c r="DW303" s="3">
        <v>299.60000000000002</v>
      </c>
      <c r="DX303" s="3">
        <v>315.04899999999998</v>
      </c>
      <c r="DY303" s="3">
        <v>336.37900000000002</v>
      </c>
      <c r="DZ303" s="3">
        <v>580.11699999999996</v>
      </c>
      <c r="EA303" s="3">
        <v>595.32500000000005</v>
      </c>
      <c r="EB303" s="3">
        <v>890.19500000000005</v>
      </c>
      <c r="EC303" s="3">
        <v>914.39700000000005</v>
      </c>
      <c r="ED303" s="3">
        <v>1119.1600000000001</v>
      </c>
      <c r="EE303" s="3">
        <v>1144.51</v>
      </c>
      <c r="EF303" s="3">
        <v>1257.72</v>
      </c>
      <c r="EG303" s="3">
        <v>1255.5999999999999</v>
      </c>
      <c r="EH303" s="3">
        <v>1372.96</v>
      </c>
      <c r="EI303" s="3">
        <v>1310.98</v>
      </c>
    </row>
    <row r="304" spans="1:139">
      <c r="A304" s="3">
        <v>300.8</v>
      </c>
      <c r="B304" s="3">
        <v>689.03899999999999</v>
      </c>
      <c r="C304" s="3">
        <v>543.38300000000004</v>
      </c>
      <c r="D304" s="3">
        <v>1025.05</v>
      </c>
      <c r="E304" s="3">
        <v>921.97400000000005</v>
      </c>
      <c r="F304" s="3">
        <v>1198.18</v>
      </c>
      <c r="G304" s="3">
        <v>1237.6400000000001</v>
      </c>
      <c r="H304" s="3">
        <v>1280.54</v>
      </c>
      <c r="I304" s="3">
        <v>1321.28</v>
      </c>
      <c r="J304" s="3">
        <v>1324.14</v>
      </c>
      <c r="K304" s="3">
        <v>1346.32</v>
      </c>
      <c r="L304" s="3">
        <v>1344.69</v>
      </c>
      <c r="M304" s="3">
        <v>1355.2</v>
      </c>
      <c r="O304" s="3">
        <v>300.5</v>
      </c>
      <c r="P304" s="3">
        <v>49.447899999999997</v>
      </c>
      <c r="Q304" s="3">
        <v>57.563899999999997</v>
      </c>
      <c r="R304" s="3">
        <v>94.521799999999999</v>
      </c>
      <c r="S304" s="3">
        <v>114.47199999999999</v>
      </c>
      <c r="T304" s="3">
        <v>184.096</v>
      </c>
      <c r="U304" s="3">
        <v>227.001</v>
      </c>
      <c r="V304" s="3">
        <v>421.67200000000003</v>
      </c>
      <c r="W304" s="3">
        <v>445.90600000000001</v>
      </c>
      <c r="X304" s="3">
        <v>802.97299999999996</v>
      </c>
      <c r="Y304" s="3">
        <v>859.65</v>
      </c>
      <c r="Z304" s="3">
        <v>1655.63</v>
      </c>
      <c r="AA304" s="3">
        <v>1603.3</v>
      </c>
      <c r="AC304" s="3">
        <v>300.8</v>
      </c>
      <c r="AD304" s="3">
        <v>117.032</v>
      </c>
      <c r="AE304" s="3">
        <v>99.869500000000002</v>
      </c>
      <c r="AF304" s="3">
        <v>202.69399999999999</v>
      </c>
      <c r="AG304" s="3">
        <v>180.88399999999999</v>
      </c>
      <c r="AH304" s="3">
        <v>276.26299999999998</v>
      </c>
      <c r="AI304" s="3">
        <v>300.95999999999998</v>
      </c>
      <c r="AJ304" s="3">
        <v>377.89499999999998</v>
      </c>
      <c r="AK304" s="3">
        <v>435.68400000000003</v>
      </c>
      <c r="AL304" s="3">
        <v>531.053</v>
      </c>
      <c r="AM304" s="3">
        <v>543.00300000000004</v>
      </c>
      <c r="AN304" s="3">
        <v>795.40800000000002</v>
      </c>
      <c r="AO304" s="3">
        <v>607.16499999999996</v>
      </c>
      <c r="AQ304" s="3">
        <v>300.8</v>
      </c>
      <c r="AR304" s="3">
        <v>379.51400000000001</v>
      </c>
      <c r="AS304" s="3">
        <v>317.60399999999998</v>
      </c>
      <c r="AT304" s="3">
        <v>685.11699999999996</v>
      </c>
      <c r="AU304" s="3">
        <v>582.53</v>
      </c>
      <c r="AV304" s="3">
        <v>993.56700000000001</v>
      </c>
      <c r="AW304" s="3">
        <v>955.06700000000001</v>
      </c>
      <c r="AX304" s="3">
        <v>1181.79</v>
      </c>
      <c r="AY304" s="3">
        <v>1237.69</v>
      </c>
      <c r="AZ304" s="3">
        <v>1289.98</v>
      </c>
      <c r="BA304" s="3">
        <v>1321.14</v>
      </c>
      <c r="BB304" s="3">
        <v>1374.04</v>
      </c>
      <c r="BC304" s="3">
        <v>1355.49</v>
      </c>
      <c r="BE304" s="3">
        <v>300.7</v>
      </c>
      <c r="BF304" s="3">
        <v>379.44200000000001</v>
      </c>
      <c r="BG304" s="3">
        <v>334.577</v>
      </c>
      <c r="BH304" s="3">
        <v>649.90200000000004</v>
      </c>
      <c r="BI304" s="3">
        <v>591.89499999999998</v>
      </c>
      <c r="BJ304" s="3">
        <v>901.10199999999998</v>
      </c>
      <c r="BK304" s="3">
        <v>896.60400000000004</v>
      </c>
      <c r="BL304" s="3">
        <v>1048.68</v>
      </c>
      <c r="BM304" s="3">
        <v>1077.1099999999999</v>
      </c>
      <c r="BN304" s="3">
        <v>1143.29</v>
      </c>
      <c r="BO304" s="3">
        <v>1143.3900000000001</v>
      </c>
      <c r="BP304" s="3">
        <v>1212.79</v>
      </c>
      <c r="BQ304" s="3">
        <v>1170.08</v>
      </c>
      <c r="BS304" s="3">
        <v>300.89999999999998</v>
      </c>
      <c r="BT304" s="3">
        <v>299.39100000000002</v>
      </c>
      <c r="BU304" s="3">
        <v>403.91199999999998</v>
      </c>
      <c r="BV304" s="3">
        <v>753.2</v>
      </c>
      <c r="BW304" s="3">
        <v>733.65800000000002</v>
      </c>
      <c r="BX304" s="3">
        <v>1284.17</v>
      </c>
      <c r="BY304" s="3">
        <v>1183.17</v>
      </c>
      <c r="BZ304" s="3">
        <v>1509.89</v>
      </c>
      <c r="CA304" s="3">
        <v>1523.05</v>
      </c>
      <c r="CB304" s="3">
        <v>1585.54</v>
      </c>
      <c r="CC304" s="3">
        <v>1639.67</v>
      </c>
      <c r="CD304" s="3">
        <v>1618.76</v>
      </c>
      <c r="CE304" s="3">
        <v>1689.82</v>
      </c>
      <c r="CG304" s="3">
        <v>300.60000000000002</v>
      </c>
      <c r="CH304" s="3">
        <v>57.226100000000002</v>
      </c>
      <c r="CI304" s="3">
        <v>69.723200000000006</v>
      </c>
      <c r="CJ304" s="3">
        <v>113.84399999999999</v>
      </c>
      <c r="CK304" s="3">
        <v>139.154</v>
      </c>
      <c r="CL304" s="3">
        <v>214.10599999999999</v>
      </c>
      <c r="CM304" s="3">
        <v>277.30900000000003</v>
      </c>
      <c r="CN304" s="3">
        <v>426.06400000000002</v>
      </c>
      <c r="CO304" s="3">
        <v>550.55999999999995</v>
      </c>
      <c r="CP304" s="3">
        <v>991.26199999999994</v>
      </c>
      <c r="CQ304" s="3">
        <v>1084.3699999999999</v>
      </c>
      <c r="CR304" s="3">
        <v>2069.0100000000002</v>
      </c>
      <c r="CS304" s="3">
        <v>2097.54</v>
      </c>
      <c r="CU304" s="3">
        <v>300.3</v>
      </c>
      <c r="CV304" s="3">
        <v>67.592399999999998</v>
      </c>
      <c r="CW304" s="3">
        <v>108.82899999999999</v>
      </c>
      <c r="CX304" s="3">
        <v>138.42699999999999</v>
      </c>
      <c r="CY304" s="3">
        <v>210.505</v>
      </c>
      <c r="CZ304" s="3">
        <v>268.62</v>
      </c>
      <c r="DA304" s="3">
        <v>393.99299999999999</v>
      </c>
      <c r="DB304" s="3">
        <v>550.14800000000002</v>
      </c>
      <c r="DC304" s="3">
        <v>691.31200000000001</v>
      </c>
      <c r="DD304" s="3">
        <v>773.84500000000003</v>
      </c>
      <c r="DE304" s="3">
        <v>1090.7</v>
      </c>
      <c r="DF304" s="3">
        <v>1624.9</v>
      </c>
      <c r="DG304" s="3">
        <v>1461.51</v>
      </c>
      <c r="DI304" s="3">
        <v>300.3</v>
      </c>
      <c r="DJ304" s="3">
        <v>310.98399999999998</v>
      </c>
      <c r="DK304" s="3">
        <v>316.69299999999998</v>
      </c>
      <c r="DL304" s="3">
        <v>575.47400000000005</v>
      </c>
      <c r="DM304" s="3">
        <v>572.14400000000001</v>
      </c>
      <c r="DN304" s="3">
        <v>909.04399999999998</v>
      </c>
      <c r="DO304" s="3">
        <v>917.33</v>
      </c>
      <c r="DP304" s="3">
        <v>1151.78</v>
      </c>
      <c r="DQ304" s="3">
        <v>1201.3800000000001</v>
      </c>
      <c r="DR304" s="3">
        <v>1316.41</v>
      </c>
      <c r="DS304" s="3">
        <v>1337.76</v>
      </c>
      <c r="DT304" s="3">
        <v>1464.34</v>
      </c>
      <c r="DU304" s="3">
        <v>1405.26</v>
      </c>
      <c r="DW304" s="3">
        <v>300.60000000000002</v>
      </c>
      <c r="DX304" s="3">
        <v>314.44900000000001</v>
      </c>
      <c r="DY304" s="3">
        <v>335.43700000000001</v>
      </c>
      <c r="DZ304" s="3">
        <v>578.47799999999995</v>
      </c>
      <c r="EA304" s="3">
        <v>593.41</v>
      </c>
      <c r="EB304" s="3">
        <v>887.024</v>
      </c>
      <c r="EC304" s="3">
        <v>910.88499999999999</v>
      </c>
      <c r="ED304" s="3">
        <v>1114.8</v>
      </c>
      <c r="EE304" s="3">
        <v>1139.48</v>
      </c>
      <c r="EF304" s="3">
        <v>1252.68</v>
      </c>
      <c r="EG304" s="3">
        <v>1249.7</v>
      </c>
      <c r="EH304" s="3">
        <v>1367.74</v>
      </c>
      <c r="EI304" s="3">
        <v>1304.6099999999999</v>
      </c>
    </row>
    <row r="305" spans="1:139">
      <c r="A305" s="3">
        <v>301.8</v>
      </c>
      <c r="B305" s="3">
        <v>687.39400000000001</v>
      </c>
      <c r="C305" s="3">
        <v>541.62099999999998</v>
      </c>
      <c r="D305" s="3">
        <v>1021.66</v>
      </c>
      <c r="E305" s="3">
        <v>918.54300000000001</v>
      </c>
      <c r="F305" s="3">
        <v>1193.9000000000001</v>
      </c>
      <c r="G305" s="3">
        <v>1232.3900000000001</v>
      </c>
      <c r="H305" s="3">
        <v>1275.52</v>
      </c>
      <c r="I305" s="3">
        <v>1315.46</v>
      </c>
      <c r="J305" s="3">
        <v>1318.98</v>
      </c>
      <c r="K305" s="3">
        <v>1340.32</v>
      </c>
      <c r="L305" s="3">
        <v>1339.28</v>
      </c>
      <c r="M305" s="3">
        <v>1349.14</v>
      </c>
      <c r="O305" s="3">
        <v>301.5</v>
      </c>
      <c r="P305" s="3">
        <v>49.474499999999999</v>
      </c>
      <c r="Q305" s="3">
        <v>57.519799999999996</v>
      </c>
      <c r="R305" s="3">
        <v>94.406700000000001</v>
      </c>
      <c r="S305" s="3">
        <v>114.38500000000001</v>
      </c>
      <c r="T305" s="3">
        <v>183.80500000000001</v>
      </c>
      <c r="U305" s="3">
        <v>226.827</v>
      </c>
      <c r="V305" s="3">
        <v>421.625</v>
      </c>
      <c r="W305" s="3">
        <v>445.56400000000002</v>
      </c>
      <c r="X305" s="3">
        <v>802.52200000000005</v>
      </c>
      <c r="Y305" s="3">
        <v>858.99099999999999</v>
      </c>
      <c r="Z305" s="3">
        <v>1655.27</v>
      </c>
      <c r="AA305" s="3">
        <v>1602.07</v>
      </c>
      <c r="AC305" s="3">
        <v>301.8</v>
      </c>
      <c r="AD305" s="3">
        <v>116.33499999999999</v>
      </c>
      <c r="AE305" s="3">
        <v>99.091499999999996</v>
      </c>
      <c r="AF305" s="3">
        <v>201.846</v>
      </c>
      <c r="AG305" s="3">
        <v>179.45400000000001</v>
      </c>
      <c r="AH305" s="3">
        <v>274.48</v>
      </c>
      <c r="AI305" s="3">
        <v>298.52800000000002</v>
      </c>
      <c r="AJ305" s="3">
        <v>375.74299999999999</v>
      </c>
      <c r="AK305" s="3">
        <v>432.072</v>
      </c>
      <c r="AL305" s="3">
        <v>528.54499999999996</v>
      </c>
      <c r="AM305" s="3">
        <v>538.40599999999995</v>
      </c>
      <c r="AN305" s="3">
        <v>793.50400000000002</v>
      </c>
      <c r="AO305" s="3">
        <v>601.96</v>
      </c>
      <c r="AQ305" s="3">
        <v>301.8</v>
      </c>
      <c r="AR305" s="3">
        <v>379.012</v>
      </c>
      <c r="AS305" s="3">
        <v>316.70100000000002</v>
      </c>
      <c r="AT305" s="3">
        <v>683.34699999999998</v>
      </c>
      <c r="AU305" s="3">
        <v>580.72299999999996</v>
      </c>
      <c r="AV305" s="3">
        <v>990.428</v>
      </c>
      <c r="AW305" s="3">
        <v>951.673</v>
      </c>
      <c r="AX305" s="3">
        <v>1177.6300000000001</v>
      </c>
      <c r="AY305" s="3">
        <v>1232.74</v>
      </c>
      <c r="AZ305" s="3">
        <v>1285.58</v>
      </c>
      <c r="BA305" s="3">
        <v>1315.67</v>
      </c>
      <c r="BB305" s="3">
        <v>1369.5</v>
      </c>
      <c r="BC305" s="3">
        <v>1349.78</v>
      </c>
      <c r="BE305" s="3">
        <v>301.7</v>
      </c>
      <c r="BF305" s="3">
        <v>378.70699999999999</v>
      </c>
      <c r="BG305" s="3">
        <v>333.38799999999998</v>
      </c>
      <c r="BH305" s="3">
        <v>647.73199999999997</v>
      </c>
      <c r="BI305" s="3">
        <v>589.60299999999995</v>
      </c>
      <c r="BJ305" s="3">
        <v>898.03700000000003</v>
      </c>
      <c r="BK305" s="3">
        <v>892.721</v>
      </c>
      <c r="BL305" s="3">
        <v>1044.77</v>
      </c>
      <c r="BM305" s="3">
        <v>1072.0999999999999</v>
      </c>
      <c r="BN305" s="3">
        <v>1138.93</v>
      </c>
      <c r="BO305" s="3">
        <v>1137.9100000000001</v>
      </c>
      <c r="BP305" s="3">
        <v>1208.48</v>
      </c>
      <c r="BQ305" s="3">
        <v>1164.4100000000001</v>
      </c>
      <c r="BS305" s="3">
        <v>301.89999999999998</v>
      </c>
      <c r="BT305" s="3">
        <v>298.58</v>
      </c>
      <c r="BU305" s="3">
        <v>402.82900000000001</v>
      </c>
      <c r="BV305" s="3">
        <v>751.476</v>
      </c>
      <c r="BW305" s="3">
        <v>731.44500000000005</v>
      </c>
      <c r="BX305" s="3">
        <v>1279.68</v>
      </c>
      <c r="BY305" s="3">
        <v>1178.92</v>
      </c>
      <c r="BZ305" s="3">
        <v>1504.12</v>
      </c>
      <c r="CA305" s="3">
        <v>1516.67</v>
      </c>
      <c r="CB305" s="3">
        <v>1579.12</v>
      </c>
      <c r="CC305" s="3">
        <v>1632.29</v>
      </c>
      <c r="CD305" s="3">
        <v>1612.2</v>
      </c>
      <c r="CE305" s="3">
        <v>1681.88</v>
      </c>
      <c r="CG305" s="3">
        <v>301.60000000000002</v>
      </c>
      <c r="CH305" s="3">
        <v>57.054099999999998</v>
      </c>
      <c r="CI305" s="3">
        <v>69.723200000000006</v>
      </c>
      <c r="CJ305" s="3">
        <v>113.629</v>
      </c>
      <c r="CK305" s="3">
        <v>139.154</v>
      </c>
      <c r="CL305" s="3">
        <v>214.07900000000001</v>
      </c>
      <c r="CM305" s="3">
        <v>277.30900000000003</v>
      </c>
      <c r="CN305" s="3">
        <v>425.54199999999997</v>
      </c>
      <c r="CO305" s="3">
        <v>550.55999999999995</v>
      </c>
      <c r="CP305" s="3">
        <v>990.47</v>
      </c>
      <c r="CQ305" s="3">
        <v>1084.3699999999999</v>
      </c>
      <c r="CR305" s="3">
        <v>2068.38</v>
      </c>
      <c r="CS305" s="3">
        <v>2097.54</v>
      </c>
      <c r="CU305" s="3">
        <v>301.3</v>
      </c>
      <c r="CV305" s="3">
        <v>67.258399999999995</v>
      </c>
      <c r="CW305" s="3">
        <v>108.432</v>
      </c>
      <c r="CX305" s="3">
        <v>137.35499999999999</v>
      </c>
      <c r="CY305" s="3">
        <v>209.73400000000001</v>
      </c>
      <c r="CZ305" s="3">
        <v>266.80900000000003</v>
      </c>
      <c r="DA305" s="3">
        <v>392.53699999999998</v>
      </c>
      <c r="DB305" s="3">
        <v>547.952</v>
      </c>
      <c r="DC305" s="3">
        <v>688.72500000000002</v>
      </c>
      <c r="DD305" s="3">
        <v>771.45899999999995</v>
      </c>
      <c r="DE305" s="3">
        <v>1086.54</v>
      </c>
      <c r="DF305" s="3">
        <v>1623.78</v>
      </c>
      <c r="DG305" s="3">
        <v>1455.85</v>
      </c>
      <c r="DI305" s="3">
        <v>301.3</v>
      </c>
      <c r="DJ305" s="3">
        <v>310.62799999999999</v>
      </c>
      <c r="DK305" s="3">
        <v>315.92200000000003</v>
      </c>
      <c r="DL305" s="3">
        <v>573.95399999999995</v>
      </c>
      <c r="DM305" s="3">
        <v>570.55100000000004</v>
      </c>
      <c r="DN305" s="3">
        <v>905.95799999999997</v>
      </c>
      <c r="DO305" s="3">
        <v>914.23800000000006</v>
      </c>
      <c r="DP305" s="3">
        <v>1147.43</v>
      </c>
      <c r="DQ305" s="3">
        <v>1196.5999999999999</v>
      </c>
      <c r="DR305" s="3">
        <v>1311.34</v>
      </c>
      <c r="DS305" s="3">
        <v>1331.98</v>
      </c>
      <c r="DT305" s="3">
        <v>1459.42</v>
      </c>
      <c r="DU305" s="3">
        <v>1398.93</v>
      </c>
      <c r="DW305" s="3">
        <v>301.60000000000002</v>
      </c>
      <c r="DX305" s="3">
        <v>313.52600000000001</v>
      </c>
      <c r="DY305" s="3">
        <v>334.49700000000001</v>
      </c>
      <c r="DZ305" s="3">
        <v>576.91600000000005</v>
      </c>
      <c r="EA305" s="3">
        <v>591.50400000000002</v>
      </c>
      <c r="EB305" s="3">
        <v>883.78</v>
      </c>
      <c r="EC305" s="3">
        <v>907.39400000000001</v>
      </c>
      <c r="ED305" s="3">
        <v>1110.18</v>
      </c>
      <c r="EE305" s="3">
        <v>1134.49</v>
      </c>
      <c r="EF305" s="3">
        <v>1247.9000000000001</v>
      </c>
      <c r="EG305" s="3">
        <v>1243.8599999999999</v>
      </c>
      <c r="EH305" s="3">
        <v>1362.62</v>
      </c>
      <c r="EI305" s="3">
        <v>1298.3</v>
      </c>
    </row>
    <row r="306" spans="1:139">
      <c r="A306" s="3">
        <v>302.8</v>
      </c>
      <c r="B306" s="3">
        <v>686.03599999999994</v>
      </c>
      <c r="C306" s="3">
        <v>539.86500000000001</v>
      </c>
      <c r="D306" s="3">
        <v>1018.4</v>
      </c>
      <c r="E306" s="3">
        <v>915.12900000000002</v>
      </c>
      <c r="F306" s="3">
        <v>1189.48</v>
      </c>
      <c r="G306" s="3">
        <v>1227.17</v>
      </c>
      <c r="H306" s="3">
        <v>1270.6099999999999</v>
      </c>
      <c r="I306" s="3">
        <v>1309.68</v>
      </c>
      <c r="J306" s="3">
        <v>1314.16</v>
      </c>
      <c r="K306" s="3">
        <v>1334.37</v>
      </c>
      <c r="L306" s="3">
        <v>1334.31</v>
      </c>
      <c r="M306" s="3">
        <v>1343.12</v>
      </c>
      <c r="O306" s="3">
        <v>302.5</v>
      </c>
      <c r="P306" s="3">
        <v>49.2104</v>
      </c>
      <c r="Q306" s="3">
        <v>57.475700000000003</v>
      </c>
      <c r="R306" s="3">
        <v>94.373500000000007</v>
      </c>
      <c r="S306" s="3">
        <v>114.297</v>
      </c>
      <c r="T306" s="3">
        <v>183.76900000000001</v>
      </c>
      <c r="U306" s="3">
        <v>226.65299999999999</v>
      </c>
      <c r="V306" s="3">
        <v>421.16500000000002</v>
      </c>
      <c r="W306" s="3">
        <v>445.22300000000001</v>
      </c>
      <c r="X306" s="3">
        <v>802.36699999999996</v>
      </c>
      <c r="Y306" s="3">
        <v>858.33299999999997</v>
      </c>
      <c r="Z306" s="3">
        <v>1654.71</v>
      </c>
      <c r="AA306" s="3">
        <v>1600.84</v>
      </c>
      <c r="AC306" s="3">
        <v>302.8</v>
      </c>
      <c r="AD306" s="3">
        <v>115.83</v>
      </c>
      <c r="AE306" s="3">
        <v>98.319800000000001</v>
      </c>
      <c r="AF306" s="3">
        <v>200.40299999999999</v>
      </c>
      <c r="AG306" s="3">
        <v>178.036</v>
      </c>
      <c r="AH306" s="3">
        <v>272.40199999999999</v>
      </c>
      <c r="AI306" s="3">
        <v>296.11599999999999</v>
      </c>
      <c r="AJ306" s="3">
        <v>373.45800000000003</v>
      </c>
      <c r="AK306" s="3">
        <v>428.49200000000002</v>
      </c>
      <c r="AL306" s="3">
        <v>526.34500000000003</v>
      </c>
      <c r="AM306" s="3">
        <v>533.85299999999995</v>
      </c>
      <c r="AN306" s="3">
        <v>791.20899999999995</v>
      </c>
      <c r="AO306" s="3">
        <v>596.80499999999995</v>
      </c>
      <c r="AQ306" s="3">
        <v>302.8</v>
      </c>
      <c r="AR306" s="3">
        <v>378.48899999999998</v>
      </c>
      <c r="AS306" s="3">
        <v>315.8</v>
      </c>
      <c r="AT306" s="3">
        <v>681.61599999999999</v>
      </c>
      <c r="AU306" s="3">
        <v>578.92399999999998</v>
      </c>
      <c r="AV306" s="3">
        <v>987.43600000000004</v>
      </c>
      <c r="AW306" s="3">
        <v>948.29600000000005</v>
      </c>
      <c r="AX306" s="3">
        <v>1173.47</v>
      </c>
      <c r="AY306" s="3">
        <v>1227.83</v>
      </c>
      <c r="AZ306" s="3">
        <v>1281.03</v>
      </c>
      <c r="BA306" s="3">
        <v>1310.22</v>
      </c>
      <c r="BB306" s="3">
        <v>1364.7</v>
      </c>
      <c r="BC306" s="3">
        <v>1344.11</v>
      </c>
      <c r="BE306" s="3">
        <v>302.7</v>
      </c>
      <c r="BF306" s="3">
        <v>377.78100000000001</v>
      </c>
      <c r="BG306" s="3">
        <v>332.20299999999997</v>
      </c>
      <c r="BH306" s="3">
        <v>645.94399999999996</v>
      </c>
      <c r="BI306" s="3">
        <v>587.32100000000003</v>
      </c>
      <c r="BJ306" s="3">
        <v>894.94</v>
      </c>
      <c r="BK306" s="3">
        <v>888.86</v>
      </c>
      <c r="BL306" s="3">
        <v>1041.04</v>
      </c>
      <c r="BM306" s="3">
        <v>1067.1199999999999</v>
      </c>
      <c r="BN306" s="3">
        <v>1135.03</v>
      </c>
      <c r="BO306" s="3">
        <v>1132.47</v>
      </c>
      <c r="BP306" s="3">
        <v>1203.96</v>
      </c>
      <c r="BQ306" s="3">
        <v>1158.79</v>
      </c>
      <c r="BS306" s="3">
        <v>302.89999999999998</v>
      </c>
      <c r="BT306" s="3">
        <v>298.41800000000001</v>
      </c>
      <c r="BU306" s="3">
        <v>401.75200000000001</v>
      </c>
      <c r="BV306" s="3">
        <v>749.89099999999996</v>
      </c>
      <c r="BW306" s="3">
        <v>729.24300000000005</v>
      </c>
      <c r="BX306" s="3">
        <v>1275.33</v>
      </c>
      <c r="BY306" s="3">
        <v>1174.69</v>
      </c>
      <c r="BZ306" s="3">
        <v>1498.41</v>
      </c>
      <c r="CA306" s="3">
        <v>1510.33</v>
      </c>
      <c r="CB306" s="3">
        <v>1572.89</v>
      </c>
      <c r="CC306" s="3">
        <v>1624.98</v>
      </c>
      <c r="CD306" s="3">
        <v>1605.63</v>
      </c>
      <c r="CE306" s="3">
        <v>1674</v>
      </c>
      <c r="CG306" s="3">
        <v>302.60000000000002</v>
      </c>
      <c r="CH306" s="3">
        <v>57.058900000000001</v>
      </c>
      <c r="CI306" s="3">
        <v>69.723200000000006</v>
      </c>
      <c r="CJ306" s="3">
        <v>113.676</v>
      </c>
      <c r="CK306" s="3">
        <v>139.154</v>
      </c>
      <c r="CL306" s="3">
        <v>213.94800000000001</v>
      </c>
      <c r="CM306" s="3">
        <v>277.30900000000003</v>
      </c>
      <c r="CN306" s="3">
        <v>425.39100000000002</v>
      </c>
      <c r="CO306" s="3">
        <v>550.55899999999997</v>
      </c>
      <c r="CP306" s="3">
        <v>990.327</v>
      </c>
      <c r="CQ306" s="3">
        <v>1084.3699999999999</v>
      </c>
      <c r="CR306" s="3">
        <v>2067.44</v>
      </c>
      <c r="CS306" s="3">
        <v>2097.5300000000002</v>
      </c>
      <c r="CU306" s="3">
        <v>302.3</v>
      </c>
      <c r="CV306" s="3">
        <v>66.802899999999994</v>
      </c>
      <c r="CW306" s="3">
        <v>108.036</v>
      </c>
      <c r="CX306" s="3">
        <v>136.23699999999999</v>
      </c>
      <c r="CY306" s="3">
        <v>208.965</v>
      </c>
      <c r="CZ306" s="3">
        <v>264.98899999999998</v>
      </c>
      <c r="DA306" s="3">
        <v>391.08800000000002</v>
      </c>
      <c r="DB306" s="3">
        <v>545.322</v>
      </c>
      <c r="DC306" s="3">
        <v>686.14800000000002</v>
      </c>
      <c r="DD306" s="3">
        <v>769.08699999999999</v>
      </c>
      <c r="DE306" s="3">
        <v>1082.4100000000001</v>
      </c>
      <c r="DF306" s="3">
        <v>1622.73</v>
      </c>
      <c r="DG306" s="3">
        <v>1450.21</v>
      </c>
      <c r="DI306" s="3">
        <v>302.3</v>
      </c>
      <c r="DJ306" s="3">
        <v>309.98500000000001</v>
      </c>
      <c r="DK306" s="3">
        <v>315.154</v>
      </c>
      <c r="DL306" s="3">
        <v>572.43600000000004</v>
      </c>
      <c r="DM306" s="3">
        <v>568.96400000000006</v>
      </c>
      <c r="DN306" s="3">
        <v>902.77499999999998</v>
      </c>
      <c r="DO306" s="3">
        <v>911.16300000000001</v>
      </c>
      <c r="DP306" s="3">
        <v>1142.79</v>
      </c>
      <c r="DQ306" s="3">
        <v>1191.8499999999999</v>
      </c>
      <c r="DR306" s="3">
        <v>1306.3900000000001</v>
      </c>
      <c r="DS306" s="3">
        <v>1326.25</v>
      </c>
      <c r="DT306" s="3">
        <v>1454.19</v>
      </c>
      <c r="DU306" s="3">
        <v>1392.66</v>
      </c>
      <c r="DW306" s="3">
        <v>302.60000000000002</v>
      </c>
      <c r="DX306" s="3">
        <v>312.642</v>
      </c>
      <c r="DY306" s="3">
        <v>333.56</v>
      </c>
      <c r="DZ306" s="3">
        <v>574.97699999999998</v>
      </c>
      <c r="EA306" s="3">
        <v>589.60599999999999</v>
      </c>
      <c r="EB306" s="3">
        <v>880.71500000000003</v>
      </c>
      <c r="EC306" s="3">
        <v>903.923</v>
      </c>
      <c r="ED306" s="3">
        <v>1105.54</v>
      </c>
      <c r="EE306" s="3">
        <v>1129.54</v>
      </c>
      <c r="EF306" s="3">
        <v>1242.6300000000001</v>
      </c>
      <c r="EG306" s="3">
        <v>1238.06</v>
      </c>
      <c r="EH306" s="3">
        <v>1357.45</v>
      </c>
      <c r="EI306" s="3">
        <v>1292.05</v>
      </c>
    </row>
    <row r="307" spans="1:139">
      <c r="A307" s="3">
        <v>303.8</v>
      </c>
      <c r="B307" s="3">
        <v>684.12</v>
      </c>
      <c r="C307" s="3">
        <v>538.11599999999999</v>
      </c>
      <c r="D307" s="3">
        <v>1015.06</v>
      </c>
      <c r="E307" s="3">
        <v>911.73299999999995</v>
      </c>
      <c r="F307" s="3">
        <v>1185.03</v>
      </c>
      <c r="G307" s="3">
        <v>1221.99</v>
      </c>
      <c r="H307" s="3">
        <v>1265.78</v>
      </c>
      <c r="I307" s="3">
        <v>1303.94</v>
      </c>
      <c r="J307" s="3">
        <v>1308.95</v>
      </c>
      <c r="K307" s="3">
        <v>1328.45</v>
      </c>
      <c r="L307" s="3">
        <v>1328.93</v>
      </c>
      <c r="M307" s="3">
        <v>1337.14</v>
      </c>
      <c r="O307" s="3">
        <v>303.5</v>
      </c>
      <c r="P307" s="3">
        <v>49.203800000000001</v>
      </c>
      <c r="Q307" s="3">
        <v>57.431600000000003</v>
      </c>
      <c r="R307" s="3">
        <v>94.494</v>
      </c>
      <c r="S307" s="3">
        <v>114.209</v>
      </c>
      <c r="T307" s="3">
        <v>183.55</v>
      </c>
      <c r="U307" s="3">
        <v>226.47900000000001</v>
      </c>
      <c r="V307" s="3">
        <v>421.05900000000003</v>
      </c>
      <c r="W307" s="3">
        <v>444.88099999999997</v>
      </c>
      <c r="X307" s="3">
        <v>802.39200000000005</v>
      </c>
      <c r="Y307" s="3">
        <v>857.67499999999995</v>
      </c>
      <c r="Z307" s="3">
        <v>1654.38</v>
      </c>
      <c r="AA307" s="3">
        <v>1599.62</v>
      </c>
      <c r="AC307" s="3">
        <v>303.8</v>
      </c>
      <c r="AD307" s="3">
        <v>114.876</v>
      </c>
      <c r="AE307" s="3">
        <v>97.554199999999994</v>
      </c>
      <c r="AF307" s="3">
        <v>199.01400000000001</v>
      </c>
      <c r="AG307" s="3">
        <v>176.63</v>
      </c>
      <c r="AH307" s="3">
        <v>270.77</v>
      </c>
      <c r="AI307" s="3">
        <v>293.72500000000002</v>
      </c>
      <c r="AJ307" s="3">
        <v>371.173</v>
      </c>
      <c r="AK307" s="3">
        <v>424.94499999999999</v>
      </c>
      <c r="AL307" s="3">
        <v>523.90499999999997</v>
      </c>
      <c r="AM307" s="3">
        <v>529.34199999999998</v>
      </c>
      <c r="AN307" s="3">
        <v>789.44399999999996</v>
      </c>
      <c r="AO307" s="3">
        <v>591.70000000000005</v>
      </c>
      <c r="AQ307" s="3">
        <v>303.8</v>
      </c>
      <c r="AR307" s="3">
        <v>377.79500000000002</v>
      </c>
      <c r="AS307" s="3">
        <v>314.90300000000002</v>
      </c>
      <c r="AT307" s="3">
        <v>680.29399999999998</v>
      </c>
      <c r="AU307" s="3">
        <v>577.13</v>
      </c>
      <c r="AV307" s="3">
        <v>984.26599999999996</v>
      </c>
      <c r="AW307" s="3">
        <v>944.93600000000004</v>
      </c>
      <c r="AX307" s="3">
        <v>1169.4000000000001</v>
      </c>
      <c r="AY307" s="3">
        <v>1222.95</v>
      </c>
      <c r="AZ307" s="3">
        <v>1276.43</v>
      </c>
      <c r="BA307" s="3">
        <v>1304.82</v>
      </c>
      <c r="BB307" s="3">
        <v>1360.17</v>
      </c>
      <c r="BC307" s="3">
        <v>1338.48</v>
      </c>
      <c r="BE307" s="3">
        <v>303.7</v>
      </c>
      <c r="BF307" s="3">
        <v>376.85899999999998</v>
      </c>
      <c r="BG307" s="3">
        <v>331.02300000000002</v>
      </c>
      <c r="BH307" s="3">
        <v>644.20299999999997</v>
      </c>
      <c r="BI307" s="3">
        <v>585.04999999999995</v>
      </c>
      <c r="BJ307" s="3">
        <v>891.78</v>
      </c>
      <c r="BK307" s="3">
        <v>885.02200000000005</v>
      </c>
      <c r="BL307" s="3">
        <v>1036.99</v>
      </c>
      <c r="BM307" s="3">
        <v>1062.17</v>
      </c>
      <c r="BN307" s="3">
        <v>1130.58</v>
      </c>
      <c r="BO307" s="3">
        <v>1127.07</v>
      </c>
      <c r="BP307" s="3">
        <v>1199.56</v>
      </c>
      <c r="BQ307" s="3">
        <v>1153.2</v>
      </c>
      <c r="BS307" s="3">
        <v>303.89999999999998</v>
      </c>
      <c r="BT307" s="3">
        <v>298.07900000000001</v>
      </c>
      <c r="BU307" s="3">
        <v>400.68</v>
      </c>
      <c r="BV307" s="3">
        <v>748.11099999999999</v>
      </c>
      <c r="BW307" s="3">
        <v>727.05399999999997</v>
      </c>
      <c r="BX307" s="3">
        <v>1270.6400000000001</v>
      </c>
      <c r="BY307" s="3">
        <v>1170.49</v>
      </c>
      <c r="BZ307" s="3">
        <v>1492.48</v>
      </c>
      <c r="CA307" s="3">
        <v>1504.05</v>
      </c>
      <c r="CB307" s="3">
        <v>1566.55</v>
      </c>
      <c r="CC307" s="3">
        <v>1617.72</v>
      </c>
      <c r="CD307" s="3">
        <v>1599.49</v>
      </c>
      <c r="CE307" s="3">
        <v>1666.2</v>
      </c>
      <c r="CG307" s="3">
        <v>303.60000000000002</v>
      </c>
      <c r="CH307" s="3">
        <v>57.273099999999999</v>
      </c>
      <c r="CI307" s="3">
        <v>69.723100000000002</v>
      </c>
      <c r="CJ307" s="3">
        <v>113.789</v>
      </c>
      <c r="CK307" s="3">
        <v>139.154</v>
      </c>
      <c r="CL307" s="3">
        <v>213.60499999999999</v>
      </c>
      <c r="CM307" s="3">
        <v>277.30900000000003</v>
      </c>
      <c r="CN307" s="3">
        <v>425.46300000000002</v>
      </c>
      <c r="CO307" s="3">
        <v>550.55899999999997</v>
      </c>
      <c r="CP307" s="3">
        <v>989.88</v>
      </c>
      <c r="CQ307" s="3">
        <v>1084.3699999999999</v>
      </c>
      <c r="CR307" s="3">
        <v>2066.86</v>
      </c>
      <c r="CS307" s="3">
        <v>2097.5300000000002</v>
      </c>
      <c r="CU307" s="3">
        <v>303.3</v>
      </c>
      <c r="CV307" s="3">
        <v>66.353300000000004</v>
      </c>
      <c r="CW307" s="3">
        <v>107.642</v>
      </c>
      <c r="CX307" s="3">
        <v>135.55500000000001</v>
      </c>
      <c r="CY307" s="3">
        <v>208.19900000000001</v>
      </c>
      <c r="CZ307" s="3">
        <v>263.077</v>
      </c>
      <c r="DA307" s="3">
        <v>389.64299999999997</v>
      </c>
      <c r="DB307" s="3">
        <v>543.38499999999999</v>
      </c>
      <c r="DC307" s="3">
        <v>683.58100000000002</v>
      </c>
      <c r="DD307" s="3">
        <v>766.99</v>
      </c>
      <c r="DE307" s="3">
        <v>1078.28</v>
      </c>
      <c r="DF307" s="3">
        <v>1621.53</v>
      </c>
      <c r="DG307" s="3">
        <v>1444.6</v>
      </c>
      <c r="DI307" s="3">
        <v>303.3</v>
      </c>
      <c r="DJ307" s="3">
        <v>309.15699999999998</v>
      </c>
      <c r="DK307" s="3">
        <v>314.387</v>
      </c>
      <c r="DL307" s="3">
        <v>571.08000000000004</v>
      </c>
      <c r="DM307" s="3">
        <v>567.38300000000004</v>
      </c>
      <c r="DN307" s="3">
        <v>899.34199999999998</v>
      </c>
      <c r="DO307" s="3">
        <v>908.10299999999995</v>
      </c>
      <c r="DP307" s="3">
        <v>1138.17</v>
      </c>
      <c r="DQ307" s="3">
        <v>1187.1400000000001</v>
      </c>
      <c r="DR307" s="3">
        <v>1301.33</v>
      </c>
      <c r="DS307" s="3">
        <v>1320.56</v>
      </c>
      <c r="DT307" s="3">
        <v>1449.05</v>
      </c>
      <c r="DU307" s="3">
        <v>1386.43</v>
      </c>
      <c r="DW307" s="3">
        <v>303.60000000000002</v>
      </c>
      <c r="DX307" s="3">
        <v>311.90100000000001</v>
      </c>
      <c r="DY307" s="3">
        <v>332.62700000000001</v>
      </c>
      <c r="DZ307" s="3">
        <v>573.28800000000001</v>
      </c>
      <c r="EA307" s="3">
        <v>587.71600000000001</v>
      </c>
      <c r="EB307" s="3">
        <v>877.495</v>
      </c>
      <c r="EC307" s="3">
        <v>900.47199999999998</v>
      </c>
      <c r="ED307" s="3">
        <v>1101.17</v>
      </c>
      <c r="EE307" s="3">
        <v>1124.6199999999999</v>
      </c>
      <c r="EF307" s="3">
        <v>1237.81</v>
      </c>
      <c r="EG307" s="3">
        <v>1232.31</v>
      </c>
      <c r="EH307" s="3">
        <v>1352.29</v>
      </c>
      <c r="EI307" s="3">
        <v>1285.8499999999999</v>
      </c>
    </row>
    <row r="308" spans="1:139">
      <c r="A308" s="3">
        <v>304.8</v>
      </c>
      <c r="B308" s="3">
        <v>682.64400000000001</v>
      </c>
      <c r="C308" s="3">
        <v>536.37300000000005</v>
      </c>
      <c r="D308" s="3">
        <v>1011.49</v>
      </c>
      <c r="E308" s="3">
        <v>908.35299999999995</v>
      </c>
      <c r="F308" s="3">
        <v>1180.5</v>
      </c>
      <c r="G308" s="3">
        <v>1216.8399999999999</v>
      </c>
      <c r="H308" s="3">
        <v>1260.8499999999999</v>
      </c>
      <c r="I308" s="3">
        <v>1298.24</v>
      </c>
      <c r="J308" s="3">
        <v>1303.9100000000001</v>
      </c>
      <c r="K308" s="3">
        <v>1322.58</v>
      </c>
      <c r="L308" s="3">
        <v>1324.05</v>
      </c>
      <c r="M308" s="3">
        <v>1331.21</v>
      </c>
      <c r="O308" s="3">
        <v>304.5</v>
      </c>
      <c r="P308" s="3">
        <v>49.51</v>
      </c>
      <c r="Q308" s="3">
        <v>57.387599999999999</v>
      </c>
      <c r="R308" s="3">
        <v>94.280900000000003</v>
      </c>
      <c r="S308" s="3">
        <v>114.122</v>
      </c>
      <c r="T308" s="3">
        <v>183.529</v>
      </c>
      <c r="U308" s="3">
        <v>226.30600000000001</v>
      </c>
      <c r="V308" s="3">
        <v>421.21100000000001</v>
      </c>
      <c r="W308" s="3">
        <v>444.54</v>
      </c>
      <c r="X308" s="3">
        <v>801.85400000000004</v>
      </c>
      <c r="Y308" s="3">
        <v>857.01800000000003</v>
      </c>
      <c r="Z308" s="3">
        <v>1653.88</v>
      </c>
      <c r="AA308" s="3">
        <v>1598.39</v>
      </c>
      <c r="AC308" s="3">
        <v>304.8</v>
      </c>
      <c r="AD308" s="3">
        <v>114.27</v>
      </c>
      <c r="AE308" s="3">
        <v>96.794600000000003</v>
      </c>
      <c r="AF308" s="3">
        <v>197.87799999999999</v>
      </c>
      <c r="AG308" s="3">
        <v>175.23400000000001</v>
      </c>
      <c r="AH308" s="3">
        <v>268.90899999999999</v>
      </c>
      <c r="AI308" s="3">
        <v>291.35399999999998</v>
      </c>
      <c r="AJ308" s="3">
        <v>369.05099999999999</v>
      </c>
      <c r="AK308" s="3">
        <v>421.42899999999997</v>
      </c>
      <c r="AL308" s="3">
        <v>521.57600000000002</v>
      </c>
      <c r="AM308" s="3">
        <v>524.87300000000005</v>
      </c>
      <c r="AN308" s="3">
        <v>787.51199999999994</v>
      </c>
      <c r="AO308" s="3">
        <v>586.64300000000003</v>
      </c>
      <c r="AQ308" s="3">
        <v>304.8</v>
      </c>
      <c r="AR308" s="3">
        <v>377.303</v>
      </c>
      <c r="AS308" s="3">
        <v>314.00799999999998</v>
      </c>
      <c r="AT308" s="3">
        <v>678.69600000000003</v>
      </c>
      <c r="AU308" s="3">
        <v>575.34400000000005</v>
      </c>
      <c r="AV308" s="3">
        <v>981.221</v>
      </c>
      <c r="AW308" s="3">
        <v>941.59199999999998</v>
      </c>
      <c r="AX308" s="3">
        <v>1165.43</v>
      </c>
      <c r="AY308" s="3">
        <v>1218.0999999999999</v>
      </c>
      <c r="AZ308" s="3">
        <v>1272.1199999999999</v>
      </c>
      <c r="BA308" s="3">
        <v>1299.45</v>
      </c>
      <c r="BB308" s="3">
        <v>1355.61</v>
      </c>
      <c r="BC308" s="3">
        <v>1332.88</v>
      </c>
      <c r="BE308" s="3">
        <v>304.7</v>
      </c>
      <c r="BF308" s="3">
        <v>375.86799999999999</v>
      </c>
      <c r="BG308" s="3">
        <v>329.84699999999998</v>
      </c>
      <c r="BH308" s="3">
        <v>642.10299999999995</v>
      </c>
      <c r="BI308" s="3">
        <v>582.78899999999999</v>
      </c>
      <c r="BJ308" s="3">
        <v>888.78399999999999</v>
      </c>
      <c r="BK308" s="3">
        <v>881.20600000000002</v>
      </c>
      <c r="BL308" s="3">
        <v>1033.25</v>
      </c>
      <c r="BM308" s="3">
        <v>1057.25</v>
      </c>
      <c r="BN308" s="3">
        <v>1126.24</v>
      </c>
      <c r="BO308" s="3">
        <v>1121.71</v>
      </c>
      <c r="BP308" s="3">
        <v>1195.3599999999999</v>
      </c>
      <c r="BQ308" s="3">
        <v>1147.6500000000001</v>
      </c>
      <c r="BS308" s="3">
        <v>304.89999999999998</v>
      </c>
      <c r="BT308" s="3">
        <v>297.512</v>
      </c>
      <c r="BU308" s="3">
        <v>399.61399999999998</v>
      </c>
      <c r="BV308" s="3">
        <v>746.33199999999999</v>
      </c>
      <c r="BW308" s="3">
        <v>724.87699999999995</v>
      </c>
      <c r="BX308" s="3">
        <v>1266.24</v>
      </c>
      <c r="BY308" s="3">
        <v>1166.32</v>
      </c>
      <c r="BZ308" s="3">
        <v>1486.68</v>
      </c>
      <c r="CA308" s="3">
        <v>1497.82</v>
      </c>
      <c r="CB308" s="3">
        <v>1560.47</v>
      </c>
      <c r="CC308" s="3">
        <v>1610.52</v>
      </c>
      <c r="CD308" s="3">
        <v>1593.16</v>
      </c>
      <c r="CE308" s="3">
        <v>1658.45</v>
      </c>
      <c r="CG308" s="3">
        <v>304.60000000000002</v>
      </c>
      <c r="CH308" s="3">
        <v>57.019100000000002</v>
      </c>
      <c r="CI308" s="3">
        <v>69.723100000000002</v>
      </c>
      <c r="CJ308" s="3">
        <v>113.565</v>
      </c>
      <c r="CK308" s="3">
        <v>139.154</v>
      </c>
      <c r="CL308" s="3">
        <v>213.75399999999999</v>
      </c>
      <c r="CM308" s="3">
        <v>277.30900000000003</v>
      </c>
      <c r="CN308" s="3">
        <v>425.07600000000002</v>
      </c>
      <c r="CO308" s="3">
        <v>550.55899999999997</v>
      </c>
      <c r="CP308" s="3">
        <v>989.24099999999999</v>
      </c>
      <c r="CQ308" s="3">
        <v>1084.3699999999999</v>
      </c>
      <c r="CR308" s="3">
        <v>2066.15</v>
      </c>
      <c r="CS308" s="3">
        <v>2097.5300000000002</v>
      </c>
      <c r="CU308" s="3">
        <v>304.3</v>
      </c>
      <c r="CV308" s="3">
        <v>65.974400000000003</v>
      </c>
      <c r="CW308" s="3">
        <v>107.249</v>
      </c>
      <c r="CX308" s="3">
        <v>134.59800000000001</v>
      </c>
      <c r="CY308" s="3">
        <v>207.43700000000001</v>
      </c>
      <c r="CZ308" s="3">
        <v>261.50299999999999</v>
      </c>
      <c r="DA308" s="3">
        <v>388.20400000000001</v>
      </c>
      <c r="DB308" s="3">
        <v>541.24699999999996</v>
      </c>
      <c r="DC308" s="3">
        <v>681.02499999999998</v>
      </c>
      <c r="DD308" s="3">
        <v>764.76300000000003</v>
      </c>
      <c r="DE308" s="3">
        <v>1074.18</v>
      </c>
      <c r="DF308" s="3">
        <v>1620.45</v>
      </c>
      <c r="DG308" s="3">
        <v>1439</v>
      </c>
      <c r="DI308" s="3">
        <v>304.3</v>
      </c>
      <c r="DJ308" s="3">
        <v>308.68099999999998</v>
      </c>
      <c r="DK308" s="3">
        <v>313.62299999999999</v>
      </c>
      <c r="DL308" s="3">
        <v>569.73</v>
      </c>
      <c r="DM308" s="3">
        <v>565.80799999999999</v>
      </c>
      <c r="DN308" s="3">
        <v>896.32600000000002</v>
      </c>
      <c r="DO308" s="3">
        <v>905.05799999999999</v>
      </c>
      <c r="DP308" s="3">
        <v>1133.93</v>
      </c>
      <c r="DQ308" s="3">
        <v>1182.45</v>
      </c>
      <c r="DR308" s="3">
        <v>1296.3499999999999</v>
      </c>
      <c r="DS308" s="3">
        <v>1314.91</v>
      </c>
      <c r="DT308" s="3">
        <v>1444.08</v>
      </c>
      <c r="DU308" s="3">
        <v>1380.26</v>
      </c>
      <c r="DW308" s="3">
        <v>304.60000000000002</v>
      </c>
      <c r="DX308" s="3">
        <v>311.30099999999999</v>
      </c>
      <c r="DY308" s="3">
        <v>331.69600000000003</v>
      </c>
      <c r="DZ308" s="3">
        <v>571.61400000000003</v>
      </c>
      <c r="EA308" s="3">
        <v>585.83399999999995</v>
      </c>
      <c r="EB308" s="3">
        <v>874.37400000000002</v>
      </c>
      <c r="EC308" s="3">
        <v>897.04100000000005</v>
      </c>
      <c r="ED308" s="3">
        <v>1096.8599999999999</v>
      </c>
      <c r="EE308" s="3">
        <v>1119.74</v>
      </c>
      <c r="EF308" s="3">
        <v>1232.8399999999999</v>
      </c>
      <c r="EG308" s="3">
        <v>1226.6099999999999</v>
      </c>
      <c r="EH308" s="3">
        <v>1347.19</v>
      </c>
      <c r="EI308" s="3">
        <v>1279.7</v>
      </c>
    </row>
    <row r="309" spans="1:139">
      <c r="A309" s="3">
        <v>305.8</v>
      </c>
      <c r="B309" s="3">
        <v>681.22799999999995</v>
      </c>
      <c r="C309" s="3">
        <v>534.63800000000003</v>
      </c>
      <c r="D309" s="3">
        <v>1008.45</v>
      </c>
      <c r="E309" s="3">
        <v>904.99099999999999</v>
      </c>
      <c r="F309" s="3">
        <v>1176.42</v>
      </c>
      <c r="G309" s="3">
        <v>1211.73</v>
      </c>
      <c r="H309" s="3">
        <v>1256.08</v>
      </c>
      <c r="I309" s="3">
        <v>1292.58</v>
      </c>
      <c r="J309" s="3">
        <v>1299.07</v>
      </c>
      <c r="K309" s="3">
        <v>1316.75</v>
      </c>
      <c r="L309" s="3">
        <v>1318.82</v>
      </c>
      <c r="M309" s="3">
        <v>1325.32</v>
      </c>
      <c r="O309" s="3">
        <v>305.5</v>
      </c>
      <c r="P309" s="3">
        <v>49.116700000000002</v>
      </c>
      <c r="Q309" s="3">
        <v>57.343600000000002</v>
      </c>
      <c r="R309" s="3">
        <v>94.267399999999995</v>
      </c>
      <c r="S309" s="3">
        <v>114.035</v>
      </c>
      <c r="T309" s="3">
        <v>183.38900000000001</v>
      </c>
      <c r="U309" s="3">
        <v>226.13200000000001</v>
      </c>
      <c r="V309" s="3">
        <v>420.77</v>
      </c>
      <c r="W309" s="3">
        <v>444.2</v>
      </c>
      <c r="X309" s="3">
        <v>801.64</v>
      </c>
      <c r="Y309" s="3">
        <v>856.36099999999999</v>
      </c>
      <c r="Z309" s="3">
        <v>1653.59</v>
      </c>
      <c r="AA309" s="3">
        <v>1597.17</v>
      </c>
      <c r="AC309" s="3">
        <v>305.8</v>
      </c>
      <c r="AD309" s="3">
        <v>113.678</v>
      </c>
      <c r="AE309" s="3">
        <v>96.040999999999997</v>
      </c>
      <c r="AF309" s="3">
        <v>196.66399999999999</v>
      </c>
      <c r="AG309" s="3">
        <v>173.851</v>
      </c>
      <c r="AH309" s="3">
        <v>267.18599999999998</v>
      </c>
      <c r="AI309" s="3">
        <v>289.00400000000002</v>
      </c>
      <c r="AJ309" s="3">
        <v>366.78800000000001</v>
      </c>
      <c r="AK309" s="3">
        <v>417.94499999999999</v>
      </c>
      <c r="AL309" s="3">
        <v>519.58199999999999</v>
      </c>
      <c r="AM309" s="3">
        <v>520.44600000000003</v>
      </c>
      <c r="AN309" s="3">
        <v>785.66600000000005</v>
      </c>
      <c r="AO309" s="3">
        <v>581.63499999999999</v>
      </c>
      <c r="AQ309" s="3">
        <v>305.8</v>
      </c>
      <c r="AR309" s="3">
        <v>376.6</v>
      </c>
      <c r="AS309" s="3">
        <v>313.11599999999999</v>
      </c>
      <c r="AT309" s="3">
        <v>676.89200000000005</v>
      </c>
      <c r="AU309" s="3">
        <v>573.56399999999996</v>
      </c>
      <c r="AV309" s="3">
        <v>978.16800000000001</v>
      </c>
      <c r="AW309" s="3">
        <v>938.26400000000001</v>
      </c>
      <c r="AX309" s="3">
        <v>1161.3800000000001</v>
      </c>
      <c r="AY309" s="3">
        <v>1213.27</v>
      </c>
      <c r="AZ309" s="3">
        <v>1267.55</v>
      </c>
      <c r="BA309" s="3">
        <v>1294.1199999999999</v>
      </c>
      <c r="BB309" s="3">
        <v>1351.11</v>
      </c>
      <c r="BC309" s="3">
        <v>1327.33</v>
      </c>
      <c r="BE309" s="3">
        <v>305.7</v>
      </c>
      <c r="BF309" s="3">
        <v>374.94900000000001</v>
      </c>
      <c r="BG309" s="3">
        <v>328.67599999999999</v>
      </c>
      <c r="BH309" s="3">
        <v>640.33799999999997</v>
      </c>
      <c r="BI309" s="3">
        <v>580.53899999999999</v>
      </c>
      <c r="BJ309" s="3">
        <v>885.56299999999999</v>
      </c>
      <c r="BK309" s="3">
        <v>877.41200000000003</v>
      </c>
      <c r="BL309" s="3">
        <v>1029.6600000000001</v>
      </c>
      <c r="BM309" s="3">
        <v>1052.3699999999999</v>
      </c>
      <c r="BN309" s="3">
        <v>1122.32</v>
      </c>
      <c r="BO309" s="3">
        <v>1116.3900000000001</v>
      </c>
      <c r="BP309" s="3">
        <v>1190.97</v>
      </c>
      <c r="BQ309" s="3">
        <v>1142.1500000000001</v>
      </c>
      <c r="BS309" s="3">
        <v>305.89999999999998</v>
      </c>
      <c r="BT309" s="3">
        <v>297.02699999999999</v>
      </c>
      <c r="BU309" s="3">
        <v>398.553</v>
      </c>
      <c r="BV309" s="3">
        <v>744.78800000000001</v>
      </c>
      <c r="BW309" s="3">
        <v>722.71199999999999</v>
      </c>
      <c r="BX309" s="3">
        <v>1261.73</v>
      </c>
      <c r="BY309" s="3">
        <v>1162.18</v>
      </c>
      <c r="BZ309" s="3">
        <v>1480.85</v>
      </c>
      <c r="CA309" s="3">
        <v>1491.63</v>
      </c>
      <c r="CB309" s="3">
        <v>1554.54</v>
      </c>
      <c r="CC309" s="3">
        <v>1603.38</v>
      </c>
      <c r="CD309" s="3">
        <v>1587.01</v>
      </c>
      <c r="CE309" s="3">
        <v>1650.78</v>
      </c>
      <c r="CG309" s="3">
        <v>305.60000000000002</v>
      </c>
      <c r="CH309" s="3">
        <v>57.089500000000001</v>
      </c>
      <c r="CI309" s="3">
        <v>69.723100000000002</v>
      </c>
      <c r="CJ309" s="3">
        <v>113.55</v>
      </c>
      <c r="CK309" s="3">
        <v>139.154</v>
      </c>
      <c r="CL309" s="3">
        <v>213.53100000000001</v>
      </c>
      <c r="CM309" s="3">
        <v>277.30900000000003</v>
      </c>
      <c r="CN309" s="3">
        <v>424.76400000000001</v>
      </c>
      <c r="CO309" s="3">
        <v>550.55799999999999</v>
      </c>
      <c r="CP309" s="3">
        <v>988.952</v>
      </c>
      <c r="CQ309" s="3">
        <v>1084.3699999999999</v>
      </c>
      <c r="CR309" s="3">
        <v>2065.5500000000002</v>
      </c>
      <c r="CS309" s="3">
        <v>2097.5300000000002</v>
      </c>
      <c r="CU309" s="3">
        <v>305.3</v>
      </c>
      <c r="CV309" s="3">
        <v>65.4619</v>
      </c>
      <c r="CW309" s="3">
        <v>106.858</v>
      </c>
      <c r="CX309" s="3">
        <v>133.476</v>
      </c>
      <c r="CY309" s="3">
        <v>206.67699999999999</v>
      </c>
      <c r="CZ309" s="3">
        <v>259.67099999999999</v>
      </c>
      <c r="DA309" s="3">
        <v>386.77100000000002</v>
      </c>
      <c r="DB309" s="3">
        <v>538.86</v>
      </c>
      <c r="DC309" s="3">
        <v>678.47799999999995</v>
      </c>
      <c r="DD309" s="3">
        <v>762.44500000000005</v>
      </c>
      <c r="DE309" s="3">
        <v>1070.0899999999999</v>
      </c>
      <c r="DF309" s="3">
        <v>1619.24</v>
      </c>
      <c r="DG309" s="3">
        <v>1433.44</v>
      </c>
      <c r="DI309" s="3">
        <v>305.3</v>
      </c>
      <c r="DJ309" s="3">
        <v>308.07</v>
      </c>
      <c r="DK309" s="3">
        <v>312.86099999999999</v>
      </c>
      <c r="DL309" s="3">
        <v>568.07399999999996</v>
      </c>
      <c r="DM309" s="3">
        <v>564.23800000000006</v>
      </c>
      <c r="DN309" s="3">
        <v>893.29100000000005</v>
      </c>
      <c r="DO309" s="3">
        <v>902.029</v>
      </c>
      <c r="DP309" s="3">
        <v>1129.3699999999999</v>
      </c>
      <c r="DQ309" s="3">
        <v>1177.8</v>
      </c>
      <c r="DR309" s="3">
        <v>1291.26</v>
      </c>
      <c r="DS309" s="3">
        <v>1309.31</v>
      </c>
      <c r="DT309" s="3">
        <v>1439.05</v>
      </c>
      <c r="DU309" s="3">
        <v>1374.14</v>
      </c>
      <c r="DW309" s="3">
        <v>305.60000000000002</v>
      </c>
      <c r="DX309" s="3">
        <v>310.45100000000002</v>
      </c>
      <c r="DY309" s="3">
        <v>330.76900000000001</v>
      </c>
      <c r="DZ309" s="3">
        <v>570.02300000000002</v>
      </c>
      <c r="EA309" s="3">
        <v>583.96</v>
      </c>
      <c r="EB309" s="3">
        <v>871.31</v>
      </c>
      <c r="EC309" s="3">
        <v>893.63</v>
      </c>
      <c r="ED309" s="3">
        <v>1092.56</v>
      </c>
      <c r="EE309" s="3">
        <v>1114.8900000000001</v>
      </c>
      <c r="EF309" s="3">
        <v>1227.97</v>
      </c>
      <c r="EG309" s="3">
        <v>1220.95</v>
      </c>
      <c r="EH309" s="3">
        <v>1342.44</v>
      </c>
      <c r="EI309" s="3">
        <v>1273.5999999999999</v>
      </c>
    </row>
    <row r="310" spans="1:139">
      <c r="A310" s="3">
        <v>306.8</v>
      </c>
      <c r="B310" s="3">
        <v>679.51400000000001</v>
      </c>
      <c r="C310" s="3">
        <v>532.90899999999999</v>
      </c>
      <c r="D310" s="3">
        <v>1005</v>
      </c>
      <c r="E310" s="3">
        <v>901.64499999999998</v>
      </c>
      <c r="F310" s="3">
        <v>1172.0999999999999</v>
      </c>
      <c r="G310" s="3">
        <v>1206.6400000000001</v>
      </c>
      <c r="H310" s="3">
        <v>1251.28</v>
      </c>
      <c r="I310" s="3">
        <v>1286.96</v>
      </c>
      <c r="J310" s="3">
        <v>1293.77</v>
      </c>
      <c r="K310" s="3">
        <v>1310.96</v>
      </c>
      <c r="L310" s="3">
        <v>1313.45</v>
      </c>
      <c r="M310" s="3">
        <v>1319.47</v>
      </c>
      <c r="O310" s="3">
        <v>306.5</v>
      </c>
      <c r="P310" s="3">
        <v>49.466299999999997</v>
      </c>
      <c r="Q310" s="3">
        <v>57.299700000000001</v>
      </c>
      <c r="R310" s="3">
        <v>94.4542</v>
      </c>
      <c r="S310" s="3">
        <v>113.947</v>
      </c>
      <c r="T310" s="3">
        <v>183.35599999999999</v>
      </c>
      <c r="U310" s="3">
        <v>225.959</v>
      </c>
      <c r="V310" s="3">
        <v>420.78</v>
      </c>
      <c r="W310" s="3">
        <v>443.85899999999998</v>
      </c>
      <c r="X310" s="3">
        <v>801.46</v>
      </c>
      <c r="Y310" s="3">
        <v>855.70500000000004</v>
      </c>
      <c r="Z310" s="3">
        <v>1653.3</v>
      </c>
      <c r="AA310" s="3">
        <v>1595.94</v>
      </c>
      <c r="AC310" s="3">
        <v>306.8</v>
      </c>
      <c r="AD310" s="3">
        <v>112.928</v>
      </c>
      <c r="AE310" s="3">
        <v>95.293499999999995</v>
      </c>
      <c r="AF310" s="3">
        <v>195.31700000000001</v>
      </c>
      <c r="AG310" s="3">
        <v>172.47800000000001</v>
      </c>
      <c r="AH310" s="3">
        <v>265.49700000000001</v>
      </c>
      <c r="AI310" s="3">
        <v>286.673</v>
      </c>
      <c r="AJ310" s="3">
        <v>364.54399999999998</v>
      </c>
      <c r="AK310" s="3">
        <v>414.49099999999999</v>
      </c>
      <c r="AL310" s="3">
        <v>517.10199999999998</v>
      </c>
      <c r="AM310" s="3">
        <v>516.05999999999995</v>
      </c>
      <c r="AN310" s="3">
        <v>783.66200000000003</v>
      </c>
      <c r="AO310" s="3">
        <v>576.67399999999998</v>
      </c>
      <c r="AQ310" s="3">
        <v>306.8</v>
      </c>
      <c r="AR310" s="3">
        <v>375.78399999999999</v>
      </c>
      <c r="AS310" s="3">
        <v>312.226</v>
      </c>
      <c r="AT310" s="3">
        <v>675.529</v>
      </c>
      <c r="AU310" s="3">
        <v>571.79</v>
      </c>
      <c r="AV310" s="3">
        <v>975.245</v>
      </c>
      <c r="AW310" s="3">
        <v>934.952</v>
      </c>
      <c r="AX310" s="3">
        <v>1157.46</v>
      </c>
      <c r="AY310" s="3">
        <v>1208.48</v>
      </c>
      <c r="AZ310" s="3">
        <v>1263.08</v>
      </c>
      <c r="BA310" s="3">
        <v>1288.82</v>
      </c>
      <c r="BB310" s="3">
        <v>1346.56</v>
      </c>
      <c r="BC310" s="3">
        <v>1321.81</v>
      </c>
      <c r="BE310" s="3">
        <v>306.7</v>
      </c>
      <c r="BF310" s="3">
        <v>373.904</v>
      </c>
      <c r="BG310" s="3">
        <v>327.51</v>
      </c>
      <c r="BH310" s="3">
        <v>638.50099999999998</v>
      </c>
      <c r="BI310" s="3">
        <v>578.29899999999998</v>
      </c>
      <c r="BJ310" s="3">
        <v>882.61800000000005</v>
      </c>
      <c r="BK310" s="3">
        <v>873.63900000000001</v>
      </c>
      <c r="BL310" s="3">
        <v>1026</v>
      </c>
      <c r="BM310" s="3">
        <v>1047.52</v>
      </c>
      <c r="BN310" s="3">
        <v>1118.26</v>
      </c>
      <c r="BO310" s="3">
        <v>1111.0999999999999</v>
      </c>
      <c r="BP310" s="3">
        <v>1186.98</v>
      </c>
      <c r="BQ310" s="3">
        <v>1136.68</v>
      </c>
      <c r="BS310" s="3">
        <v>306.89999999999998</v>
      </c>
      <c r="BT310" s="3">
        <v>296.67200000000003</v>
      </c>
      <c r="BU310" s="3">
        <v>397.49700000000001</v>
      </c>
      <c r="BV310" s="3">
        <v>743.13499999999999</v>
      </c>
      <c r="BW310" s="3">
        <v>720.55899999999997</v>
      </c>
      <c r="BX310" s="3">
        <v>1257.28</v>
      </c>
      <c r="BY310" s="3">
        <v>1158.06</v>
      </c>
      <c r="BZ310" s="3">
        <v>1475.21</v>
      </c>
      <c r="CA310" s="3">
        <v>1485.5</v>
      </c>
      <c r="CB310" s="3">
        <v>1548.42</v>
      </c>
      <c r="CC310" s="3">
        <v>1596.3</v>
      </c>
      <c r="CD310" s="3">
        <v>1580.87</v>
      </c>
      <c r="CE310" s="3">
        <v>1643.16</v>
      </c>
      <c r="CG310" s="3">
        <v>306.60000000000002</v>
      </c>
      <c r="CH310" s="3">
        <v>57.195599999999999</v>
      </c>
      <c r="CI310" s="3">
        <v>69.722999999999999</v>
      </c>
      <c r="CJ310" s="3">
        <v>113.402</v>
      </c>
      <c r="CK310" s="3">
        <v>139.154</v>
      </c>
      <c r="CL310" s="3">
        <v>213.24</v>
      </c>
      <c r="CM310" s="3">
        <v>277.30799999999999</v>
      </c>
      <c r="CN310" s="3">
        <v>424.58699999999999</v>
      </c>
      <c r="CO310" s="3">
        <v>550.55799999999999</v>
      </c>
      <c r="CP310" s="3">
        <v>988.58399999999995</v>
      </c>
      <c r="CQ310" s="3">
        <v>1084.3699999999999</v>
      </c>
      <c r="CR310" s="3">
        <v>2064.71</v>
      </c>
      <c r="CS310" s="3">
        <v>2097.5300000000002</v>
      </c>
      <c r="CU310" s="3">
        <v>306.3</v>
      </c>
      <c r="CV310" s="3">
        <v>65.007400000000004</v>
      </c>
      <c r="CW310" s="3">
        <v>106.468</v>
      </c>
      <c r="CX310" s="3">
        <v>132.577</v>
      </c>
      <c r="CY310" s="3">
        <v>205.91900000000001</v>
      </c>
      <c r="CZ310" s="3">
        <v>257.75</v>
      </c>
      <c r="DA310" s="3">
        <v>385.34300000000002</v>
      </c>
      <c r="DB310" s="3">
        <v>536.88400000000001</v>
      </c>
      <c r="DC310" s="3">
        <v>675.94</v>
      </c>
      <c r="DD310" s="3">
        <v>760.27300000000002</v>
      </c>
      <c r="DE310" s="3">
        <v>1066.02</v>
      </c>
      <c r="DF310" s="3">
        <v>1617.95</v>
      </c>
      <c r="DG310" s="3">
        <v>1427.89</v>
      </c>
      <c r="DI310" s="3">
        <v>306.3</v>
      </c>
      <c r="DJ310" s="3">
        <v>307.28300000000002</v>
      </c>
      <c r="DK310" s="3">
        <v>312.101</v>
      </c>
      <c r="DL310" s="3">
        <v>566.84799999999996</v>
      </c>
      <c r="DM310" s="3">
        <v>562.67399999999998</v>
      </c>
      <c r="DN310" s="3">
        <v>890.33600000000001</v>
      </c>
      <c r="DO310" s="3">
        <v>899.01599999999996</v>
      </c>
      <c r="DP310" s="3">
        <v>1125.04</v>
      </c>
      <c r="DQ310" s="3">
        <v>1173.18</v>
      </c>
      <c r="DR310" s="3">
        <v>1286.31</v>
      </c>
      <c r="DS310" s="3">
        <v>1303.75</v>
      </c>
      <c r="DT310" s="3">
        <v>1434.28</v>
      </c>
      <c r="DU310" s="3">
        <v>1368.07</v>
      </c>
      <c r="DW310" s="3">
        <v>306.60000000000002</v>
      </c>
      <c r="DX310" s="3">
        <v>309.52600000000001</v>
      </c>
      <c r="DY310" s="3">
        <v>329.84399999999999</v>
      </c>
      <c r="DZ310" s="3">
        <v>568.49300000000005</v>
      </c>
      <c r="EA310" s="3">
        <v>582.09400000000005</v>
      </c>
      <c r="EB310" s="3">
        <v>867.93399999999997</v>
      </c>
      <c r="EC310" s="3">
        <v>890.23800000000006</v>
      </c>
      <c r="ED310" s="3">
        <v>1088.03</v>
      </c>
      <c r="EE310" s="3">
        <v>1110.08</v>
      </c>
      <c r="EF310" s="3">
        <v>1223.0999999999999</v>
      </c>
      <c r="EG310" s="3">
        <v>1215.33</v>
      </c>
      <c r="EH310" s="3">
        <v>1337.25</v>
      </c>
      <c r="EI310" s="3">
        <v>1267.56</v>
      </c>
    </row>
    <row r="311" spans="1:139">
      <c r="A311" s="3">
        <v>307.8</v>
      </c>
      <c r="B311" s="3">
        <v>677.81799999999998</v>
      </c>
      <c r="C311" s="3">
        <v>531.18600000000004</v>
      </c>
      <c r="D311" s="3">
        <v>1001.78</v>
      </c>
      <c r="E311" s="3">
        <v>898.31600000000003</v>
      </c>
      <c r="F311" s="3">
        <v>1167.7</v>
      </c>
      <c r="G311" s="3">
        <v>1201.5999999999999</v>
      </c>
      <c r="H311" s="3">
        <v>1246.51</v>
      </c>
      <c r="I311" s="3">
        <v>1281.3800000000001</v>
      </c>
      <c r="J311" s="3">
        <v>1288.71</v>
      </c>
      <c r="K311" s="3">
        <v>1305.21</v>
      </c>
      <c r="L311" s="3">
        <v>1308.6500000000001</v>
      </c>
      <c r="M311" s="3">
        <v>1313.66</v>
      </c>
      <c r="O311" s="3">
        <v>307.5</v>
      </c>
      <c r="P311" s="3">
        <v>49.511600000000001</v>
      </c>
      <c r="Q311" s="3">
        <v>57.255800000000001</v>
      </c>
      <c r="R311" s="3">
        <v>94.1738</v>
      </c>
      <c r="S311" s="3">
        <v>113.86</v>
      </c>
      <c r="T311" s="3">
        <v>183.346</v>
      </c>
      <c r="U311" s="3">
        <v>225.786</v>
      </c>
      <c r="V311" s="3">
        <v>420.67099999999999</v>
      </c>
      <c r="W311" s="3">
        <v>443.51900000000001</v>
      </c>
      <c r="X311" s="3">
        <v>800.96299999999997</v>
      </c>
      <c r="Y311" s="3">
        <v>855.04899999999998</v>
      </c>
      <c r="Z311" s="3">
        <v>1652.56</v>
      </c>
      <c r="AA311" s="3">
        <v>1594.72</v>
      </c>
      <c r="AC311" s="3">
        <v>307.8</v>
      </c>
      <c r="AD311" s="3">
        <v>112.068</v>
      </c>
      <c r="AE311" s="3">
        <v>94.5518</v>
      </c>
      <c r="AF311" s="3">
        <v>194.24700000000001</v>
      </c>
      <c r="AG311" s="3">
        <v>171.11699999999999</v>
      </c>
      <c r="AH311" s="3">
        <v>263.71499999999997</v>
      </c>
      <c r="AI311" s="3">
        <v>284.363</v>
      </c>
      <c r="AJ311" s="3">
        <v>362.38400000000001</v>
      </c>
      <c r="AK311" s="3">
        <v>411.06900000000002</v>
      </c>
      <c r="AL311" s="3">
        <v>515.02300000000002</v>
      </c>
      <c r="AM311" s="3">
        <v>511.71499999999997</v>
      </c>
      <c r="AN311" s="3">
        <v>781.76900000000001</v>
      </c>
      <c r="AO311" s="3">
        <v>571.76</v>
      </c>
      <c r="AQ311" s="3">
        <v>307.8</v>
      </c>
      <c r="AR311" s="3">
        <v>375.38499999999999</v>
      </c>
      <c r="AS311" s="3">
        <v>311.33999999999997</v>
      </c>
      <c r="AT311" s="3">
        <v>674.18100000000004</v>
      </c>
      <c r="AU311" s="3">
        <v>570.02300000000002</v>
      </c>
      <c r="AV311" s="3">
        <v>972.28</v>
      </c>
      <c r="AW311" s="3">
        <v>931.65599999999995</v>
      </c>
      <c r="AX311" s="3">
        <v>1153.3800000000001</v>
      </c>
      <c r="AY311" s="3">
        <v>1203.71</v>
      </c>
      <c r="AZ311" s="3">
        <v>1259.18</v>
      </c>
      <c r="BA311" s="3">
        <v>1283.55</v>
      </c>
      <c r="BB311" s="3">
        <v>1342.26</v>
      </c>
      <c r="BC311" s="3">
        <v>1316.33</v>
      </c>
      <c r="BE311" s="3">
        <v>307.7</v>
      </c>
      <c r="BF311" s="3">
        <v>372.97300000000001</v>
      </c>
      <c r="BG311" s="3">
        <v>326.34800000000001</v>
      </c>
      <c r="BH311" s="3">
        <v>636.79</v>
      </c>
      <c r="BI311" s="3">
        <v>576.07000000000005</v>
      </c>
      <c r="BJ311" s="3">
        <v>879.98400000000004</v>
      </c>
      <c r="BK311" s="3">
        <v>869.88900000000001</v>
      </c>
      <c r="BL311" s="3">
        <v>1022.18</v>
      </c>
      <c r="BM311" s="3">
        <v>1042.7</v>
      </c>
      <c r="BN311" s="3">
        <v>1114.28</v>
      </c>
      <c r="BO311" s="3">
        <v>1105.8499999999999</v>
      </c>
      <c r="BP311" s="3">
        <v>1182.8699999999999</v>
      </c>
      <c r="BQ311" s="3">
        <v>1131.25</v>
      </c>
      <c r="BS311" s="3">
        <v>307.89999999999998</v>
      </c>
      <c r="BT311" s="3">
        <v>296.125</v>
      </c>
      <c r="BU311" s="3">
        <v>396.447</v>
      </c>
      <c r="BV311" s="3">
        <v>741.54600000000005</v>
      </c>
      <c r="BW311" s="3">
        <v>718.41800000000001</v>
      </c>
      <c r="BX311" s="3">
        <v>1253.0999999999999</v>
      </c>
      <c r="BY311" s="3">
        <v>1153.97</v>
      </c>
      <c r="BZ311" s="3">
        <v>1469.52</v>
      </c>
      <c r="CA311" s="3">
        <v>1479.41</v>
      </c>
      <c r="CB311" s="3">
        <v>1542.47</v>
      </c>
      <c r="CC311" s="3">
        <v>1589.28</v>
      </c>
      <c r="CD311" s="3">
        <v>1574.78</v>
      </c>
      <c r="CE311" s="3">
        <v>1635.61</v>
      </c>
      <c r="CG311" s="3">
        <v>307.60000000000002</v>
      </c>
      <c r="CH311" s="3">
        <v>57.131900000000002</v>
      </c>
      <c r="CI311" s="3">
        <v>69.722999999999999</v>
      </c>
      <c r="CJ311" s="3">
        <v>113.16800000000001</v>
      </c>
      <c r="CK311" s="3">
        <v>139.154</v>
      </c>
      <c r="CL311" s="3">
        <v>213.14599999999999</v>
      </c>
      <c r="CM311" s="3">
        <v>277.30799999999999</v>
      </c>
      <c r="CN311" s="3">
        <v>424.27699999999999</v>
      </c>
      <c r="CO311" s="3">
        <v>550.55799999999999</v>
      </c>
      <c r="CP311" s="3">
        <v>988.18100000000004</v>
      </c>
      <c r="CQ311" s="3">
        <v>1084.3699999999999</v>
      </c>
      <c r="CR311" s="3">
        <v>2064.0700000000002</v>
      </c>
      <c r="CS311" s="3">
        <v>2097.5300000000002</v>
      </c>
      <c r="CU311" s="3">
        <v>307.3</v>
      </c>
      <c r="CV311" s="3">
        <v>64.618200000000002</v>
      </c>
      <c r="CW311" s="3">
        <v>106.08</v>
      </c>
      <c r="CX311" s="3">
        <v>131.81399999999999</v>
      </c>
      <c r="CY311" s="3">
        <v>205.16499999999999</v>
      </c>
      <c r="CZ311" s="3">
        <v>256.28100000000001</v>
      </c>
      <c r="DA311" s="3">
        <v>383.92</v>
      </c>
      <c r="DB311" s="3">
        <v>534.73500000000001</v>
      </c>
      <c r="DC311" s="3">
        <v>673.41300000000001</v>
      </c>
      <c r="DD311" s="3">
        <v>758.38900000000001</v>
      </c>
      <c r="DE311" s="3">
        <v>1061.96</v>
      </c>
      <c r="DF311" s="3">
        <v>1616.91</v>
      </c>
      <c r="DG311" s="3">
        <v>1422.37</v>
      </c>
      <c r="DI311" s="3">
        <v>307.3</v>
      </c>
      <c r="DJ311" s="3">
        <v>306.88499999999999</v>
      </c>
      <c r="DK311" s="3">
        <v>311.34300000000002</v>
      </c>
      <c r="DL311" s="3">
        <v>565.29999999999995</v>
      </c>
      <c r="DM311" s="3">
        <v>561.11599999999999</v>
      </c>
      <c r="DN311" s="3">
        <v>887.45100000000002</v>
      </c>
      <c r="DO311" s="3">
        <v>896.01700000000005</v>
      </c>
      <c r="DP311" s="3">
        <v>1121.01</v>
      </c>
      <c r="DQ311" s="3">
        <v>1168.5899999999999</v>
      </c>
      <c r="DR311" s="3">
        <v>1282.01</v>
      </c>
      <c r="DS311" s="3">
        <v>1298.23</v>
      </c>
      <c r="DT311" s="3">
        <v>1429.42</v>
      </c>
      <c r="DU311" s="3">
        <v>1362.05</v>
      </c>
      <c r="DW311" s="3">
        <v>307.60000000000002</v>
      </c>
      <c r="DX311" s="3">
        <v>308.83999999999997</v>
      </c>
      <c r="DY311" s="3">
        <v>328.923</v>
      </c>
      <c r="DZ311" s="3">
        <v>566.57000000000005</v>
      </c>
      <c r="EA311" s="3">
        <v>580.23599999999999</v>
      </c>
      <c r="EB311" s="3">
        <v>864.69299999999998</v>
      </c>
      <c r="EC311" s="3">
        <v>886.86599999999999</v>
      </c>
      <c r="ED311" s="3">
        <v>1083.72</v>
      </c>
      <c r="EE311" s="3">
        <v>1105.3</v>
      </c>
      <c r="EF311" s="3">
        <v>1218.32</v>
      </c>
      <c r="EG311" s="3">
        <v>1209.77</v>
      </c>
      <c r="EH311" s="3">
        <v>1332.25</v>
      </c>
      <c r="EI311" s="3">
        <v>1261.57</v>
      </c>
    </row>
    <row r="312" spans="1:139">
      <c r="A312" s="3">
        <v>308.8</v>
      </c>
      <c r="B312" s="3">
        <v>676.63</v>
      </c>
      <c r="C312" s="3">
        <v>529.471</v>
      </c>
      <c r="D312" s="3">
        <v>998.55899999999997</v>
      </c>
      <c r="E312" s="3">
        <v>895.00300000000004</v>
      </c>
      <c r="F312" s="3">
        <v>1163.6199999999999</v>
      </c>
      <c r="G312" s="3">
        <v>1196.58</v>
      </c>
      <c r="H312" s="3">
        <v>1241.98</v>
      </c>
      <c r="I312" s="3">
        <v>1275.8399999999999</v>
      </c>
      <c r="J312" s="3">
        <v>1284.1600000000001</v>
      </c>
      <c r="K312" s="3">
        <v>1299.51</v>
      </c>
      <c r="L312" s="3">
        <v>1303.78</v>
      </c>
      <c r="M312" s="3">
        <v>1307.8900000000001</v>
      </c>
      <c r="O312" s="3">
        <v>308.5</v>
      </c>
      <c r="P312" s="3">
        <v>49.2624</v>
      </c>
      <c r="Q312" s="3">
        <v>57.2119</v>
      </c>
      <c r="R312" s="3">
        <v>94.0959</v>
      </c>
      <c r="S312" s="3">
        <v>113.773</v>
      </c>
      <c r="T312" s="3">
        <v>183.17500000000001</v>
      </c>
      <c r="U312" s="3">
        <v>225.613</v>
      </c>
      <c r="V312" s="3">
        <v>420.11700000000002</v>
      </c>
      <c r="W312" s="3">
        <v>443.17899999999997</v>
      </c>
      <c r="X312" s="3">
        <v>800.78200000000004</v>
      </c>
      <c r="Y312" s="3">
        <v>854.39400000000001</v>
      </c>
      <c r="Z312" s="3">
        <v>1652.29</v>
      </c>
      <c r="AA312" s="3">
        <v>1593.5</v>
      </c>
      <c r="AC312" s="3">
        <v>308.8</v>
      </c>
      <c r="AD312" s="3">
        <v>111.498</v>
      </c>
      <c r="AE312" s="3">
        <v>93.816000000000003</v>
      </c>
      <c r="AF312" s="3">
        <v>192.87700000000001</v>
      </c>
      <c r="AG312" s="3">
        <v>169.767</v>
      </c>
      <c r="AH312" s="3">
        <v>261.89100000000002</v>
      </c>
      <c r="AI312" s="3">
        <v>282.072</v>
      </c>
      <c r="AJ312" s="3">
        <v>360.27300000000002</v>
      </c>
      <c r="AK312" s="3">
        <v>407.67700000000002</v>
      </c>
      <c r="AL312" s="3">
        <v>512.95899999999995</v>
      </c>
      <c r="AM312" s="3">
        <v>507.40899999999999</v>
      </c>
      <c r="AN312" s="3">
        <v>779.85</v>
      </c>
      <c r="AO312" s="3">
        <v>566.89300000000003</v>
      </c>
      <c r="AQ312" s="3">
        <v>308.8</v>
      </c>
      <c r="AR312" s="3">
        <v>374.75799999999998</v>
      </c>
      <c r="AS312" s="3">
        <v>310.45600000000002</v>
      </c>
      <c r="AT312" s="3">
        <v>672.59699999999998</v>
      </c>
      <c r="AU312" s="3">
        <v>568.26300000000003</v>
      </c>
      <c r="AV312" s="3">
        <v>969.19799999999998</v>
      </c>
      <c r="AW312" s="3">
        <v>928.37599999999998</v>
      </c>
      <c r="AX312" s="3">
        <v>1149.57</v>
      </c>
      <c r="AY312" s="3">
        <v>1198.98</v>
      </c>
      <c r="AZ312" s="3">
        <v>1254.76</v>
      </c>
      <c r="BA312" s="3">
        <v>1278.32</v>
      </c>
      <c r="BB312" s="3">
        <v>1337.95</v>
      </c>
      <c r="BC312" s="3">
        <v>1310.88</v>
      </c>
      <c r="BE312" s="3">
        <v>308.7</v>
      </c>
      <c r="BF312" s="3">
        <v>372.03</v>
      </c>
      <c r="BG312" s="3">
        <v>325.19</v>
      </c>
      <c r="BH312" s="3">
        <v>634.79499999999996</v>
      </c>
      <c r="BI312" s="3">
        <v>573.851</v>
      </c>
      <c r="BJ312" s="3">
        <v>876.73299999999995</v>
      </c>
      <c r="BK312" s="3">
        <v>866.16</v>
      </c>
      <c r="BL312" s="3">
        <v>1018.56</v>
      </c>
      <c r="BM312" s="3">
        <v>1037.9100000000001</v>
      </c>
      <c r="BN312" s="3">
        <v>1110.33</v>
      </c>
      <c r="BO312" s="3">
        <v>1100.6400000000001</v>
      </c>
      <c r="BP312" s="3">
        <v>1178.51</v>
      </c>
      <c r="BQ312" s="3">
        <v>1125.8599999999999</v>
      </c>
      <c r="BS312" s="3">
        <v>308.89999999999998</v>
      </c>
      <c r="BT312" s="3">
        <v>295.69900000000001</v>
      </c>
      <c r="BU312" s="3">
        <v>395.40100000000001</v>
      </c>
      <c r="BV312" s="3">
        <v>739.79700000000003</v>
      </c>
      <c r="BW312" s="3">
        <v>716.28800000000001</v>
      </c>
      <c r="BX312" s="3">
        <v>1248.71</v>
      </c>
      <c r="BY312" s="3">
        <v>1149.9100000000001</v>
      </c>
      <c r="BZ312" s="3">
        <v>1463.99</v>
      </c>
      <c r="CA312" s="3">
        <v>1473.37</v>
      </c>
      <c r="CB312" s="3">
        <v>1536.59</v>
      </c>
      <c r="CC312" s="3">
        <v>1582.31</v>
      </c>
      <c r="CD312" s="3">
        <v>1568.63</v>
      </c>
      <c r="CE312" s="3">
        <v>1628.13</v>
      </c>
      <c r="CG312" s="3">
        <v>308.60000000000002</v>
      </c>
      <c r="CH312" s="3">
        <v>56.984400000000001</v>
      </c>
      <c r="CI312" s="3">
        <v>69.722999999999999</v>
      </c>
      <c r="CJ312" s="3">
        <v>113.236</v>
      </c>
      <c r="CK312" s="3">
        <v>139.154</v>
      </c>
      <c r="CL312" s="3">
        <v>212.97399999999999</v>
      </c>
      <c r="CM312" s="3">
        <v>277.30799999999999</v>
      </c>
      <c r="CN312" s="3">
        <v>423.85300000000001</v>
      </c>
      <c r="CO312" s="3">
        <v>550.55700000000002</v>
      </c>
      <c r="CP312" s="3">
        <v>987.70100000000002</v>
      </c>
      <c r="CQ312" s="3">
        <v>1084.3699999999999</v>
      </c>
      <c r="CR312" s="3">
        <v>2063.27</v>
      </c>
      <c r="CS312" s="3">
        <v>2097.52</v>
      </c>
      <c r="CU312" s="3">
        <v>308.3</v>
      </c>
      <c r="CV312" s="3">
        <v>64.177499999999995</v>
      </c>
      <c r="CW312" s="3">
        <v>105.693</v>
      </c>
      <c r="CX312" s="3">
        <v>130.77500000000001</v>
      </c>
      <c r="CY312" s="3">
        <v>204.41399999999999</v>
      </c>
      <c r="CZ312" s="3">
        <v>254.81299999999999</v>
      </c>
      <c r="DA312" s="3">
        <v>382.50299999999999</v>
      </c>
      <c r="DB312" s="3">
        <v>532.471</v>
      </c>
      <c r="DC312" s="3">
        <v>670.89599999999996</v>
      </c>
      <c r="DD312" s="3">
        <v>756.22699999999998</v>
      </c>
      <c r="DE312" s="3">
        <v>1057.93</v>
      </c>
      <c r="DF312" s="3">
        <v>1615.74</v>
      </c>
      <c r="DG312" s="3">
        <v>1416.87</v>
      </c>
      <c r="DI312" s="3">
        <v>308.3</v>
      </c>
      <c r="DJ312" s="3">
        <v>306.161</v>
      </c>
      <c r="DK312" s="3">
        <v>310.58800000000002</v>
      </c>
      <c r="DL312" s="3">
        <v>563.68499999999995</v>
      </c>
      <c r="DM312" s="3">
        <v>559.56299999999999</v>
      </c>
      <c r="DN312" s="3">
        <v>884.24800000000005</v>
      </c>
      <c r="DO312" s="3">
        <v>893.03399999999999</v>
      </c>
      <c r="DP312" s="3">
        <v>1116.3399999999999</v>
      </c>
      <c r="DQ312" s="3">
        <v>1164.03</v>
      </c>
      <c r="DR312" s="3">
        <v>1276.96</v>
      </c>
      <c r="DS312" s="3">
        <v>1292.76</v>
      </c>
      <c r="DT312" s="3">
        <v>1424.46</v>
      </c>
      <c r="DU312" s="3">
        <v>1356.08</v>
      </c>
      <c r="DW312" s="3">
        <v>308.60000000000002</v>
      </c>
      <c r="DX312" s="3">
        <v>308.10300000000001</v>
      </c>
      <c r="DY312" s="3">
        <v>328.005</v>
      </c>
      <c r="DZ312" s="3">
        <v>564.77499999999998</v>
      </c>
      <c r="EA312" s="3">
        <v>578.38499999999999</v>
      </c>
      <c r="EB312" s="3">
        <v>861.54</v>
      </c>
      <c r="EC312" s="3">
        <v>883.51300000000003</v>
      </c>
      <c r="ED312" s="3">
        <v>1079.21</v>
      </c>
      <c r="EE312" s="3">
        <v>1100.56</v>
      </c>
      <c r="EF312" s="3">
        <v>1213.4100000000001</v>
      </c>
      <c r="EG312" s="3">
        <v>1204.24</v>
      </c>
      <c r="EH312" s="3">
        <v>1327.56</v>
      </c>
      <c r="EI312" s="3">
        <v>1255.6199999999999</v>
      </c>
    </row>
    <row r="313" spans="1:139">
      <c r="A313" s="3">
        <v>309.8</v>
      </c>
      <c r="B313" s="3">
        <v>674.80799999999999</v>
      </c>
      <c r="C313" s="3">
        <v>527.76099999999997</v>
      </c>
      <c r="D313" s="3">
        <v>995.41600000000005</v>
      </c>
      <c r="E313" s="3">
        <v>891.70699999999999</v>
      </c>
      <c r="F313" s="3">
        <v>1159.33</v>
      </c>
      <c r="G313" s="3">
        <v>1191.5899999999999</v>
      </c>
      <c r="H313" s="3">
        <v>1237.24</v>
      </c>
      <c r="I313" s="3">
        <v>1270.33</v>
      </c>
      <c r="J313" s="3">
        <v>1279.2</v>
      </c>
      <c r="K313" s="3">
        <v>1293.8399999999999</v>
      </c>
      <c r="L313" s="3">
        <v>1298.78</v>
      </c>
      <c r="M313" s="3">
        <v>1302.17</v>
      </c>
      <c r="O313" s="3">
        <v>309.5</v>
      </c>
      <c r="P313" s="3">
        <v>49.1663</v>
      </c>
      <c r="Q313" s="3">
        <v>57.168100000000003</v>
      </c>
      <c r="R313" s="3">
        <v>94.053600000000003</v>
      </c>
      <c r="S313" s="3">
        <v>113.685</v>
      </c>
      <c r="T313" s="3">
        <v>182.97399999999999</v>
      </c>
      <c r="U313" s="3">
        <v>225.44</v>
      </c>
      <c r="V313" s="3">
        <v>419.92500000000001</v>
      </c>
      <c r="W313" s="3">
        <v>442.84</v>
      </c>
      <c r="X313" s="3">
        <v>800.58100000000002</v>
      </c>
      <c r="Y313" s="3">
        <v>853.73900000000003</v>
      </c>
      <c r="Z313" s="3">
        <v>1651.75</v>
      </c>
      <c r="AA313" s="3">
        <v>1592.28</v>
      </c>
      <c r="AC313" s="3">
        <v>309.8</v>
      </c>
      <c r="AD313" s="3">
        <v>110.63200000000001</v>
      </c>
      <c r="AE313" s="3">
        <v>93.085999999999999</v>
      </c>
      <c r="AF313" s="3">
        <v>191.85400000000001</v>
      </c>
      <c r="AG313" s="3">
        <v>168.42699999999999</v>
      </c>
      <c r="AH313" s="3">
        <v>260.303</v>
      </c>
      <c r="AI313" s="3">
        <v>279.8</v>
      </c>
      <c r="AJ313" s="3">
        <v>358.15300000000002</v>
      </c>
      <c r="AK313" s="3">
        <v>404.315</v>
      </c>
      <c r="AL313" s="3">
        <v>510.54</v>
      </c>
      <c r="AM313" s="3">
        <v>503.14400000000001</v>
      </c>
      <c r="AN313" s="3">
        <v>778.20600000000002</v>
      </c>
      <c r="AO313" s="3">
        <v>562.072</v>
      </c>
      <c r="AQ313" s="3">
        <v>309.8</v>
      </c>
      <c r="AR313" s="3">
        <v>374.02600000000001</v>
      </c>
      <c r="AS313" s="3">
        <v>309.57499999999999</v>
      </c>
      <c r="AT313" s="3">
        <v>670.97699999999998</v>
      </c>
      <c r="AU313" s="3">
        <v>566.50900000000001</v>
      </c>
      <c r="AV313" s="3">
        <v>966.11699999999996</v>
      </c>
      <c r="AW313" s="3">
        <v>925.11199999999997</v>
      </c>
      <c r="AX313" s="3">
        <v>1145.6500000000001</v>
      </c>
      <c r="AY313" s="3">
        <v>1194.27</v>
      </c>
      <c r="AZ313" s="3">
        <v>1250.3599999999999</v>
      </c>
      <c r="BA313" s="3">
        <v>1273.1199999999999</v>
      </c>
      <c r="BB313" s="3">
        <v>1333.56</v>
      </c>
      <c r="BC313" s="3">
        <v>1305.47</v>
      </c>
      <c r="BE313" s="3">
        <v>309.7</v>
      </c>
      <c r="BF313" s="3">
        <v>370.99200000000002</v>
      </c>
      <c r="BG313" s="3">
        <v>324.03800000000001</v>
      </c>
      <c r="BH313" s="3">
        <v>632.91700000000003</v>
      </c>
      <c r="BI313" s="3">
        <v>571.64200000000005</v>
      </c>
      <c r="BJ313" s="3">
        <v>873.88499999999999</v>
      </c>
      <c r="BK313" s="3">
        <v>862.452</v>
      </c>
      <c r="BL313" s="3">
        <v>1014.69</v>
      </c>
      <c r="BM313" s="3">
        <v>1033.1500000000001</v>
      </c>
      <c r="BN313" s="3">
        <v>1106.01</v>
      </c>
      <c r="BO313" s="3">
        <v>1095.46</v>
      </c>
      <c r="BP313" s="3">
        <v>1174.26</v>
      </c>
      <c r="BQ313" s="3">
        <v>1120.51</v>
      </c>
      <c r="BS313" s="3">
        <v>309.89999999999998</v>
      </c>
      <c r="BT313" s="3">
        <v>295.279</v>
      </c>
      <c r="BU313" s="3">
        <v>394.36099999999999</v>
      </c>
      <c r="BV313" s="3">
        <v>737.99</v>
      </c>
      <c r="BW313" s="3">
        <v>714.17100000000005</v>
      </c>
      <c r="BX313" s="3">
        <v>1244.49</v>
      </c>
      <c r="BY313" s="3">
        <v>1145.8800000000001</v>
      </c>
      <c r="BZ313" s="3">
        <v>1458.49</v>
      </c>
      <c r="CA313" s="3">
        <v>1467.37</v>
      </c>
      <c r="CB313" s="3">
        <v>1530.6</v>
      </c>
      <c r="CC313" s="3">
        <v>1575.4</v>
      </c>
      <c r="CD313" s="3">
        <v>1562.5</v>
      </c>
      <c r="CE313" s="3">
        <v>1620.7</v>
      </c>
      <c r="CG313" s="3">
        <v>309.60000000000002</v>
      </c>
      <c r="CH313" s="3">
        <v>56.960500000000003</v>
      </c>
      <c r="CI313" s="3">
        <v>69.722899999999996</v>
      </c>
      <c r="CJ313" s="3">
        <v>113.17700000000001</v>
      </c>
      <c r="CK313" s="3">
        <v>139.154</v>
      </c>
      <c r="CL313" s="3">
        <v>212.87799999999999</v>
      </c>
      <c r="CM313" s="3">
        <v>277.30799999999999</v>
      </c>
      <c r="CN313" s="3">
        <v>423.904</v>
      </c>
      <c r="CO313" s="3">
        <v>550.55700000000002</v>
      </c>
      <c r="CP313" s="3">
        <v>987.49699999999996</v>
      </c>
      <c r="CQ313" s="3">
        <v>1084.3699999999999</v>
      </c>
      <c r="CR313" s="3">
        <v>2062.48</v>
      </c>
      <c r="CS313" s="3">
        <v>2097.52</v>
      </c>
      <c r="CU313" s="3">
        <v>309.3</v>
      </c>
      <c r="CV313" s="3">
        <v>63.6357</v>
      </c>
      <c r="CW313" s="3">
        <v>105.30800000000001</v>
      </c>
      <c r="CX313" s="3">
        <v>129.97300000000001</v>
      </c>
      <c r="CY313" s="3">
        <v>203.66499999999999</v>
      </c>
      <c r="CZ313" s="3">
        <v>252.91499999999999</v>
      </c>
      <c r="DA313" s="3">
        <v>381.09100000000001</v>
      </c>
      <c r="DB313" s="3">
        <v>530.62</v>
      </c>
      <c r="DC313" s="3">
        <v>668.38800000000003</v>
      </c>
      <c r="DD313" s="3">
        <v>754.06799999999998</v>
      </c>
      <c r="DE313" s="3">
        <v>1053.9000000000001</v>
      </c>
      <c r="DF313" s="3">
        <v>1614.57</v>
      </c>
      <c r="DG313" s="3">
        <v>1411.39</v>
      </c>
      <c r="DI313" s="3">
        <v>309.3</v>
      </c>
      <c r="DJ313" s="3">
        <v>305.47699999999998</v>
      </c>
      <c r="DK313" s="3">
        <v>309.834</v>
      </c>
      <c r="DL313" s="3">
        <v>562.29999999999995</v>
      </c>
      <c r="DM313" s="3">
        <v>558.01599999999996</v>
      </c>
      <c r="DN313" s="3">
        <v>881.20500000000004</v>
      </c>
      <c r="DO313" s="3">
        <v>890.06600000000003</v>
      </c>
      <c r="DP313" s="3">
        <v>1112.0899999999999</v>
      </c>
      <c r="DQ313" s="3">
        <v>1159.5</v>
      </c>
      <c r="DR313" s="3">
        <v>1272.08</v>
      </c>
      <c r="DS313" s="3">
        <v>1287.32</v>
      </c>
      <c r="DT313" s="3">
        <v>1419.73</v>
      </c>
      <c r="DU313" s="3">
        <v>1350.16</v>
      </c>
      <c r="DW313" s="3">
        <v>309.60000000000002</v>
      </c>
      <c r="DX313" s="3">
        <v>307.33199999999999</v>
      </c>
      <c r="DY313" s="3">
        <v>327.089</v>
      </c>
      <c r="DZ313" s="3">
        <v>563.42200000000003</v>
      </c>
      <c r="EA313" s="3">
        <v>576.54200000000003</v>
      </c>
      <c r="EB313" s="3">
        <v>858.72699999999998</v>
      </c>
      <c r="EC313" s="3">
        <v>880.17899999999997</v>
      </c>
      <c r="ED313" s="3">
        <v>1075.51</v>
      </c>
      <c r="EE313" s="3">
        <v>1095.8499999999999</v>
      </c>
      <c r="EF313" s="3">
        <v>1208.73</v>
      </c>
      <c r="EG313" s="3">
        <v>1198.76</v>
      </c>
      <c r="EH313" s="3">
        <v>1322.75</v>
      </c>
      <c r="EI313" s="3">
        <v>1249.73</v>
      </c>
    </row>
    <row r="314" spans="1:139">
      <c r="A314" s="3">
        <v>310.8</v>
      </c>
      <c r="B314" s="3">
        <v>673.33500000000004</v>
      </c>
      <c r="C314" s="3">
        <v>526.05799999999999</v>
      </c>
      <c r="D314" s="3">
        <v>992.08299999999997</v>
      </c>
      <c r="E314" s="3">
        <v>888.428</v>
      </c>
      <c r="F314" s="3">
        <v>1155.2</v>
      </c>
      <c r="G314" s="3">
        <v>1186.6400000000001</v>
      </c>
      <c r="H314" s="3">
        <v>1232.5999999999999</v>
      </c>
      <c r="I314" s="3">
        <v>1264.8599999999999</v>
      </c>
      <c r="J314" s="3">
        <v>1274.3800000000001</v>
      </c>
      <c r="K314" s="3">
        <v>1288.21</v>
      </c>
      <c r="L314" s="3">
        <v>1293.8499999999999</v>
      </c>
      <c r="M314" s="3">
        <v>1296.48</v>
      </c>
      <c r="O314" s="3">
        <v>310.5</v>
      </c>
      <c r="P314" s="3">
        <v>49.223399999999998</v>
      </c>
      <c r="Q314" s="3">
        <v>57.124299999999998</v>
      </c>
      <c r="R314" s="3">
        <v>93.833399999999997</v>
      </c>
      <c r="S314" s="3">
        <v>113.598</v>
      </c>
      <c r="T314" s="3">
        <v>182.90299999999999</v>
      </c>
      <c r="U314" s="3">
        <v>225.267</v>
      </c>
      <c r="V314" s="3">
        <v>419.952</v>
      </c>
      <c r="W314" s="3">
        <v>442.5</v>
      </c>
      <c r="X314" s="3">
        <v>800.11900000000003</v>
      </c>
      <c r="Y314" s="3">
        <v>853.08500000000004</v>
      </c>
      <c r="Z314" s="3">
        <v>1651.49</v>
      </c>
      <c r="AA314" s="3">
        <v>1591.06</v>
      </c>
      <c r="AC314" s="3">
        <v>310.8</v>
      </c>
      <c r="AD314" s="3">
        <v>110.09399999999999</v>
      </c>
      <c r="AE314" s="3">
        <v>92.361800000000002</v>
      </c>
      <c r="AF314" s="3">
        <v>190.744</v>
      </c>
      <c r="AG314" s="3">
        <v>167.09899999999999</v>
      </c>
      <c r="AH314" s="3">
        <v>258.68099999999998</v>
      </c>
      <c r="AI314" s="3">
        <v>277.54700000000003</v>
      </c>
      <c r="AJ314" s="3">
        <v>356.18400000000003</v>
      </c>
      <c r="AK314" s="3">
        <v>400.983</v>
      </c>
      <c r="AL314" s="3">
        <v>508.55500000000001</v>
      </c>
      <c r="AM314" s="3">
        <v>498.91800000000001</v>
      </c>
      <c r="AN314" s="3">
        <v>776.41800000000001</v>
      </c>
      <c r="AO314" s="3">
        <v>557.29600000000005</v>
      </c>
      <c r="AQ314" s="3">
        <v>310.8</v>
      </c>
      <c r="AR314" s="3">
        <v>373.762</v>
      </c>
      <c r="AS314" s="3">
        <v>308.697</v>
      </c>
      <c r="AT314" s="3">
        <v>669.79</v>
      </c>
      <c r="AU314" s="3">
        <v>564.76199999999994</v>
      </c>
      <c r="AV314" s="3">
        <v>963.30600000000004</v>
      </c>
      <c r="AW314" s="3">
        <v>921.86300000000006</v>
      </c>
      <c r="AX314" s="3">
        <v>1141.83</v>
      </c>
      <c r="AY314" s="3">
        <v>1189.5899999999999</v>
      </c>
      <c r="AZ314" s="3">
        <v>1246.3900000000001</v>
      </c>
      <c r="BA314" s="3">
        <v>1267.96</v>
      </c>
      <c r="BB314" s="3">
        <v>1329.35</v>
      </c>
      <c r="BC314" s="3">
        <v>1300.0999999999999</v>
      </c>
      <c r="BE314" s="3">
        <v>310.7</v>
      </c>
      <c r="BF314" s="3">
        <v>370.017</v>
      </c>
      <c r="BG314" s="3">
        <v>322.88900000000001</v>
      </c>
      <c r="BH314" s="3">
        <v>631.09100000000001</v>
      </c>
      <c r="BI314" s="3">
        <v>569.44299999999998</v>
      </c>
      <c r="BJ314" s="3">
        <v>870.98400000000004</v>
      </c>
      <c r="BK314" s="3">
        <v>858.76599999999996</v>
      </c>
      <c r="BL314" s="3">
        <v>1010.82</v>
      </c>
      <c r="BM314" s="3">
        <v>1028.43</v>
      </c>
      <c r="BN314" s="3">
        <v>1102.1099999999999</v>
      </c>
      <c r="BO314" s="3">
        <v>1090.32</v>
      </c>
      <c r="BP314" s="3">
        <v>1170.31</v>
      </c>
      <c r="BQ314" s="3">
        <v>1115.19</v>
      </c>
      <c r="BS314" s="3">
        <v>310.89999999999998</v>
      </c>
      <c r="BT314" s="3">
        <v>294.82499999999999</v>
      </c>
      <c r="BU314" s="3">
        <v>393.32600000000002</v>
      </c>
      <c r="BV314" s="3">
        <v>736.46299999999997</v>
      </c>
      <c r="BW314" s="3">
        <v>712.06500000000005</v>
      </c>
      <c r="BX314" s="3">
        <v>1240.17</v>
      </c>
      <c r="BY314" s="3">
        <v>1141.8699999999999</v>
      </c>
      <c r="BZ314" s="3">
        <v>1453.2</v>
      </c>
      <c r="CA314" s="3">
        <v>1461.42</v>
      </c>
      <c r="CB314" s="3">
        <v>1524.81</v>
      </c>
      <c r="CC314" s="3">
        <v>1568.55</v>
      </c>
      <c r="CD314" s="3">
        <v>1556.66</v>
      </c>
      <c r="CE314" s="3">
        <v>1613.34</v>
      </c>
      <c r="CG314" s="3">
        <v>310.60000000000002</v>
      </c>
      <c r="CH314" s="3">
        <v>56.706099999999999</v>
      </c>
      <c r="CI314" s="3">
        <v>69.722899999999996</v>
      </c>
      <c r="CJ314" s="3">
        <v>113.05500000000001</v>
      </c>
      <c r="CK314" s="3">
        <v>139.15299999999999</v>
      </c>
      <c r="CL314" s="3">
        <v>212.768</v>
      </c>
      <c r="CM314" s="3">
        <v>277.30799999999999</v>
      </c>
      <c r="CN314" s="3">
        <v>423.29599999999999</v>
      </c>
      <c r="CO314" s="3">
        <v>550.55700000000002</v>
      </c>
      <c r="CP314" s="3">
        <v>986.98800000000006</v>
      </c>
      <c r="CQ314" s="3">
        <v>1084.3699999999999</v>
      </c>
      <c r="CR314" s="3">
        <v>2061.89</v>
      </c>
      <c r="CS314" s="3">
        <v>2097.52</v>
      </c>
      <c r="CU314" s="3">
        <v>310.3</v>
      </c>
      <c r="CV314" s="3">
        <v>63.418900000000001</v>
      </c>
      <c r="CW314" s="3">
        <v>104.92400000000001</v>
      </c>
      <c r="CX314" s="3">
        <v>129.10599999999999</v>
      </c>
      <c r="CY314" s="3">
        <v>202.91900000000001</v>
      </c>
      <c r="CZ314" s="3">
        <v>251.322</v>
      </c>
      <c r="DA314" s="3">
        <v>379.685</v>
      </c>
      <c r="DB314" s="3">
        <v>528.39099999999996</v>
      </c>
      <c r="DC314" s="3">
        <v>665.89</v>
      </c>
      <c r="DD314" s="3">
        <v>751.92200000000003</v>
      </c>
      <c r="DE314" s="3">
        <v>1049.8900000000001</v>
      </c>
      <c r="DF314" s="3">
        <v>1613.76</v>
      </c>
      <c r="DG314" s="3">
        <v>1405.94</v>
      </c>
      <c r="DI314" s="3">
        <v>310.3</v>
      </c>
      <c r="DJ314" s="3">
        <v>305.18400000000003</v>
      </c>
      <c r="DK314" s="3">
        <v>309.08300000000003</v>
      </c>
      <c r="DL314" s="3">
        <v>560.90700000000004</v>
      </c>
      <c r="DM314" s="3">
        <v>556.47500000000002</v>
      </c>
      <c r="DN314" s="3">
        <v>878.20799999999997</v>
      </c>
      <c r="DO314" s="3">
        <v>887.11199999999997</v>
      </c>
      <c r="DP314" s="3">
        <v>1108.2</v>
      </c>
      <c r="DQ314" s="3">
        <v>1155</v>
      </c>
      <c r="DR314" s="3">
        <v>1267.31</v>
      </c>
      <c r="DS314" s="3">
        <v>1281.93</v>
      </c>
      <c r="DT314" s="3">
        <v>1414.91</v>
      </c>
      <c r="DU314" s="3">
        <v>1344.28</v>
      </c>
      <c r="DW314" s="3">
        <v>310.60000000000002</v>
      </c>
      <c r="DX314" s="3">
        <v>306.589</v>
      </c>
      <c r="DY314" s="3">
        <v>326.17700000000002</v>
      </c>
      <c r="DZ314" s="3">
        <v>561.68200000000002</v>
      </c>
      <c r="EA314" s="3">
        <v>574.70699999999999</v>
      </c>
      <c r="EB314" s="3">
        <v>855.62300000000005</v>
      </c>
      <c r="EC314" s="3">
        <v>876.86400000000003</v>
      </c>
      <c r="ED314" s="3">
        <v>1071.22</v>
      </c>
      <c r="EE314" s="3">
        <v>1091.17</v>
      </c>
      <c r="EF314" s="3">
        <v>1204.27</v>
      </c>
      <c r="EG314" s="3">
        <v>1193.32</v>
      </c>
      <c r="EH314" s="3">
        <v>1317.85</v>
      </c>
      <c r="EI314" s="3">
        <v>1243.8800000000001</v>
      </c>
    </row>
    <row r="315" spans="1:139">
      <c r="A315" s="3">
        <v>311.8</v>
      </c>
      <c r="B315" s="3">
        <v>672.04</v>
      </c>
      <c r="C315" s="3">
        <v>524.36199999999997</v>
      </c>
      <c r="D315" s="3">
        <v>989.20799999999997</v>
      </c>
      <c r="E315" s="3">
        <v>885.16399999999999</v>
      </c>
      <c r="F315" s="3">
        <v>1151.0999999999999</v>
      </c>
      <c r="G315" s="3">
        <v>1181.72</v>
      </c>
      <c r="H315" s="3">
        <v>1228.18</v>
      </c>
      <c r="I315" s="3">
        <v>1259.43</v>
      </c>
      <c r="J315" s="3">
        <v>1269.71</v>
      </c>
      <c r="K315" s="3">
        <v>1282.6199999999999</v>
      </c>
      <c r="L315" s="3">
        <v>1289.06</v>
      </c>
      <c r="M315" s="3">
        <v>1290.83</v>
      </c>
      <c r="O315" s="3">
        <v>311.5</v>
      </c>
      <c r="P315" s="3">
        <v>49.11</v>
      </c>
      <c r="Q315" s="3">
        <v>57.080500000000001</v>
      </c>
      <c r="R315" s="3">
        <v>93.877700000000004</v>
      </c>
      <c r="S315" s="3">
        <v>113.511</v>
      </c>
      <c r="T315" s="3">
        <v>182.727</v>
      </c>
      <c r="U315" s="3">
        <v>225.095</v>
      </c>
      <c r="V315" s="3">
        <v>419.76900000000001</v>
      </c>
      <c r="W315" s="3">
        <v>442.161</v>
      </c>
      <c r="X315" s="3">
        <v>799.952</v>
      </c>
      <c r="Y315" s="3">
        <v>852.43100000000004</v>
      </c>
      <c r="Z315" s="3">
        <v>1651.06</v>
      </c>
      <c r="AA315" s="3">
        <v>1589.84</v>
      </c>
      <c r="AC315" s="3">
        <v>311.8</v>
      </c>
      <c r="AD315" s="3">
        <v>109.661</v>
      </c>
      <c r="AE315" s="3">
        <v>91.6434</v>
      </c>
      <c r="AF315" s="3">
        <v>189.49600000000001</v>
      </c>
      <c r="AG315" s="3">
        <v>165.78200000000001</v>
      </c>
      <c r="AH315" s="3">
        <v>256.98599999999999</v>
      </c>
      <c r="AI315" s="3">
        <v>275.31400000000002</v>
      </c>
      <c r="AJ315" s="3">
        <v>354.375</v>
      </c>
      <c r="AK315" s="3">
        <v>397.68</v>
      </c>
      <c r="AL315" s="3">
        <v>506.62099999999998</v>
      </c>
      <c r="AM315" s="3">
        <v>494.73099999999999</v>
      </c>
      <c r="AN315" s="3">
        <v>774.74099999999999</v>
      </c>
      <c r="AO315" s="3">
        <v>552.56600000000003</v>
      </c>
      <c r="AQ315" s="3">
        <v>311.8</v>
      </c>
      <c r="AR315" s="3">
        <v>373.18900000000002</v>
      </c>
      <c r="AS315" s="3">
        <v>307.82100000000003</v>
      </c>
      <c r="AT315" s="3">
        <v>668.17499999999995</v>
      </c>
      <c r="AU315" s="3">
        <v>563.02099999999996</v>
      </c>
      <c r="AV315" s="3">
        <v>960.31799999999998</v>
      </c>
      <c r="AW315" s="3">
        <v>918.62900000000002</v>
      </c>
      <c r="AX315" s="3">
        <v>1138.33</v>
      </c>
      <c r="AY315" s="3">
        <v>1184.93</v>
      </c>
      <c r="AZ315" s="3">
        <v>1242.21</v>
      </c>
      <c r="BA315" s="3">
        <v>1262.82</v>
      </c>
      <c r="BB315" s="3">
        <v>1325.1</v>
      </c>
      <c r="BC315" s="3">
        <v>1294.76</v>
      </c>
      <c r="BE315" s="3">
        <v>311.7</v>
      </c>
      <c r="BF315" s="3">
        <v>369.29300000000001</v>
      </c>
      <c r="BG315" s="3">
        <v>321.74599999999998</v>
      </c>
      <c r="BH315" s="3">
        <v>629.399</v>
      </c>
      <c r="BI315" s="3">
        <v>567.255</v>
      </c>
      <c r="BJ315" s="3">
        <v>867.94799999999998</v>
      </c>
      <c r="BK315" s="3">
        <v>855.1</v>
      </c>
      <c r="BL315" s="3">
        <v>1007.64</v>
      </c>
      <c r="BM315" s="3">
        <v>1023.73</v>
      </c>
      <c r="BN315" s="3">
        <v>1098.31</v>
      </c>
      <c r="BO315" s="3">
        <v>1085.22</v>
      </c>
      <c r="BP315" s="3">
        <v>1166.2</v>
      </c>
      <c r="BQ315" s="3">
        <v>1109.9100000000001</v>
      </c>
      <c r="BS315" s="3">
        <v>311.89999999999998</v>
      </c>
      <c r="BT315" s="3">
        <v>294.43299999999999</v>
      </c>
      <c r="BU315" s="3">
        <v>392.29700000000003</v>
      </c>
      <c r="BV315" s="3">
        <v>735.05799999999999</v>
      </c>
      <c r="BW315" s="3">
        <v>709.97</v>
      </c>
      <c r="BX315" s="3">
        <v>1235.94</v>
      </c>
      <c r="BY315" s="3">
        <v>1137.8800000000001</v>
      </c>
      <c r="BZ315" s="3">
        <v>1447.8</v>
      </c>
      <c r="CA315" s="3">
        <v>1455.51</v>
      </c>
      <c r="CB315" s="3">
        <v>1519.24</v>
      </c>
      <c r="CC315" s="3">
        <v>1561.75</v>
      </c>
      <c r="CD315" s="3">
        <v>1550.85</v>
      </c>
      <c r="CE315" s="3">
        <v>1606.03</v>
      </c>
      <c r="CG315" s="3">
        <v>311.60000000000002</v>
      </c>
      <c r="CH315" s="3">
        <v>56.750599999999999</v>
      </c>
      <c r="CI315" s="3">
        <v>69.722800000000007</v>
      </c>
      <c r="CJ315" s="3">
        <v>113.128</v>
      </c>
      <c r="CK315" s="3">
        <v>139.15299999999999</v>
      </c>
      <c r="CL315" s="3">
        <v>212.61699999999999</v>
      </c>
      <c r="CM315" s="3">
        <v>277.30799999999999</v>
      </c>
      <c r="CN315" s="3">
        <v>423.09399999999999</v>
      </c>
      <c r="CO315" s="3">
        <v>550.55600000000004</v>
      </c>
      <c r="CP315" s="3">
        <v>986.56899999999996</v>
      </c>
      <c r="CQ315" s="3">
        <v>1084.3599999999999</v>
      </c>
      <c r="CR315" s="3">
        <v>2061.11</v>
      </c>
      <c r="CS315" s="3">
        <v>2097.52</v>
      </c>
      <c r="CU315" s="3">
        <v>311.3</v>
      </c>
      <c r="CV315" s="3">
        <v>62.691000000000003</v>
      </c>
      <c r="CW315" s="3">
        <v>104.541</v>
      </c>
      <c r="CX315" s="3">
        <v>128.083</v>
      </c>
      <c r="CY315" s="3">
        <v>202.17599999999999</v>
      </c>
      <c r="CZ315" s="3">
        <v>249.739</v>
      </c>
      <c r="DA315" s="3">
        <v>378.28399999999999</v>
      </c>
      <c r="DB315" s="3">
        <v>526.24199999999996</v>
      </c>
      <c r="DC315" s="3">
        <v>663.40099999999995</v>
      </c>
      <c r="DD315" s="3">
        <v>749.84</v>
      </c>
      <c r="DE315" s="3">
        <v>1045.9000000000001</v>
      </c>
      <c r="DF315" s="3">
        <v>1612.64</v>
      </c>
      <c r="DG315" s="3">
        <v>1400.51</v>
      </c>
      <c r="DI315" s="3">
        <v>311.3</v>
      </c>
      <c r="DJ315" s="3">
        <v>304.36900000000003</v>
      </c>
      <c r="DK315" s="3">
        <v>308.33300000000003</v>
      </c>
      <c r="DL315" s="3">
        <v>559.16</v>
      </c>
      <c r="DM315" s="3">
        <v>554.93899999999996</v>
      </c>
      <c r="DN315" s="3">
        <v>875.17600000000004</v>
      </c>
      <c r="DO315" s="3">
        <v>884.173</v>
      </c>
      <c r="DP315" s="3">
        <v>1103.79</v>
      </c>
      <c r="DQ315" s="3">
        <v>1150.53</v>
      </c>
      <c r="DR315" s="3">
        <v>1262.6300000000001</v>
      </c>
      <c r="DS315" s="3">
        <v>1276.58</v>
      </c>
      <c r="DT315" s="3">
        <v>1410.15</v>
      </c>
      <c r="DU315" s="3">
        <v>1338.45</v>
      </c>
      <c r="DW315" s="3">
        <v>311.60000000000002</v>
      </c>
      <c r="DX315" s="3">
        <v>306.00299999999999</v>
      </c>
      <c r="DY315" s="3">
        <v>325.267</v>
      </c>
      <c r="DZ315" s="3">
        <v>560.07500000000005</v>
      </c>
      <c r="EA315" s="3">
        <v>572.88</v>
      </c>
      <c r="EB315" s="3">
        <v>852.69299999999998</v>
      </c>
      <c r="EC315" s="3">
        <v>873.56700000000001</v>
      </c>
      <c r="ED315" s="3">
        <v>1067.08</v>
      </c>
      <c r="EE315" s="3">
        <v>1086.53</v>
      </c>
      <c r="EF315" s="3">
        <v>1199.46</v>
      </c>
      <c r="EG315" s="3">
        <v>1187.93</v>
      </c>
      <c r="EH315" s="3">
        <v>1313.39</v>
      </c>
      <c r="EI315" s="3">
        <v>1238.08</v>
      </c>
    </row>
    <row r="316" spans="1:139">
      <c r="A316" s="3">
        <v>312.8</v>
      </c>
      <c r="B316" s="3">
        <v>670.08100000000002</v>
      </c>
      <c r="C316" s="3">
        <v>522.67200000000003</v>
      </c>
      <c r="D316" s="3">
        <v>985.88599999999997</v>
      </c>
      <c r="E316" s="3">
        <v>881.91600000000005</v>
      </c>
      <c r="F316" s="3">
        <v>1146.94</v>
      </c>
      <c r="G316" s="3">
        <v>1176.82</v>
      </c>
      <c r="H316" s="3">
        <v>1223.72</v>
      </c>
      <c r="I316" s="3">
        <v>1254.04</v>
      </c>
      <c r="J316" s="3">
        <v>1264.8</v>
      </c>
      <c r="K316" s="3">
        <v>1277.07</v>
      </c>
      <c r="L316" s="3">
        <v>1284.0899999999999</v>
      </c>
      <c r="M316" s="3">
        <v>1285.22</v>
      </c>
      <c r="O316" s="3">
        <v>312.5</v>
      </c>
      <c r="P316" s="3">
        <v>49.117899999999999</v>
      </c>
      <c r="Q316" s="3">
        <v>57.036799999999999</v>
      </c>
      <c r="R316" s="3">
        <v>94.052899999999994</v>
      </c>
      <c r="S316" s="3">
        <v>113.42400000000001</v>
      </c>
      <c r="T316" s="3">
        <v>182.76400000000001</v>
      </c>
      <c r="U316" s="3">
        <v>224.922</v>
      </c>
      <c r="V316" s="3">
        <v>419.62900000000002</v>
      </c>
      <c r="W316" s="3">
        <v>441.822</v>
      </c>
      <c r="X316" s="3">
        <v>799.66</v>
      </c>
      <c r="Y316" s="3">
        <v>851.77800000000002</v>
      </c>
      <c r="Z316" s="3">
        <v>1650.74</v>
      </c>
      <c r="AA316" s="3">
        <v>1588.62</v>
      </c>
      <c r="AC316" s="3">
        <v>312.8</v>
      </c>
      <c r="AD316" s="3">
        <v>108.76300000000001</v>
      </c>
      <c r="AE316" s="3">
        <v>90.930599999999998</v>
      </c>
      <c r="AF316" s="3">
        <v>188.56100000000001</v>
      </c>
      <c r="AG316" s="3">
        <v>164.47499999999999</v>
      </c>
      <c r="AH316" s="3">
        <v>255.56100000000001</v>
      </c>
      <c r="AI316" s="3">
        <v>273.10000000000002</v>
      </c>
      <c r="AJ316" s="3">
        <v>352.32100000000003</v>
      </c>
      <c r="AK316" s="3">
        <v>394.40699999999998</v>
      </c>
      <c r="AL316" s="3">
        <v>504.45800000000003</v>
      </c>
      <c r="AM316" s="3">
        <v>490.58199999999999</v>
      </c>
      <c r="AN316" s="3">
        <v>773.08799999999997</v>
      </c>
      <c r="AO316" s="3">
        <v>547.88</v>
      </c>
      <c r="AQ316" s="3">
        <v>312.8</v>
      </c>
      <c r="AR316" s="3">
        <v>372.40300000000002</v>
      </c>
      <c r="AS316" s="3">
        <v>306.94799999999998</v>
      </c>
      <c r="AT316" s="3">
        <v>666.8</v>
      </c>
      <c r="AU316" s="3">
        <v>561.28599999999994</v>
      </c>
      <c r="AV316" s="3">
        <v>957.47900000000004</v>
      </c>
      <c r="AW316" s="3">
        <v>915.41099999999994</v>
      </c>
      <c r="AX316" s="3">
        <v>1134.07</v>
      </c>
      <c r="AY316" s="3">
        <v>1180.31</v>
      </c>
      <c r="AZ316" s="3">
        <v>1237.8499999999999</v>
      </c>
      <c r="BA316" s="3">
        <v>1257.72</v>
      </c>
      <c r="BB316" s="3">
        <v>1320.75</v>
      </c>
      <c r="BC316" s="3">
        <v>1289.46</v>
      </c>
      <c r="BE316" s="3">
        <v>312.7</v>
      </c>
      <c r="BF316" s="3">
        <v>368.35199999999998</v>
      </c>
      <c r="BG316" s="3">
        <v>320.60599999999999</v>
      </c>
      <c r="BH316" s="3">
        <v>627.70399999999995</v>
      </c>
      <c r="BI316" s="3">
        <v>565.07600000000002</v>
      </c>
      <c r="BJ316" s="3">
        <v>865.14700000000005</v>
      </c>
      <c r="BK316" s="3">
        <v>851.45500000000004</v>
      </c>
      <c r="BL316" s="3">
        <v>1004.11</v>
      </c>
      <c r="BM316" s="3">
        <v>1019.07</v>
      </c>
      <c r="BN316" s="3">
        <v>1094.3800000000001</v>
      </c>
      <c r="BO316" s="3">
        <v>1080.1400000000001</v>
      </c>
      <c r="BP316" s="3">
        <v>1162.2</v>
      </c>
      <c r="BQ316" s="3">
        <v>1104.67</v>
      </c>
      <c r="BS316" s="3">
        <v>312.89999999999998</v>
      </c>
      <c r="BT316" s="3">
        <v>293.95499999999998</v>
      </c>
      <c r="BU316" s="3">
        <v>391.27199999999999</v>
      </c>
      <c r="BV316" s="3">
        <v>733.37300000000005</v>
      </c>
      <c r="BW316" s="3">
        <v>707.88699999999994</v>
      </c>
      <c r="BX316" s="3">
        <v>1231.75</v>
      </c>
      <c r="BY316" s="3">
        <v>1133.92</v>
      </c>
      <c r="BZ316" s="3">
        <v>1442.2</v>
      </c>
      <c r="CA316" s="3">
        <v>1449.65</v>
      </c>
      <c r="CB316" s="3">
        <v>1513.26</v>
      </c>
      <c r="CC316" s="3">
        <v>1555.01</v>
      </c>
      <c r="CD316" s="3">
        <v>1545.06</v>
      </c>
      <c r="CE316" s="3">
        <v>1598.79</v>
      </c>
      <c r="CG316" s="3">
        <v>312.60000000000002</v>
      </c>
      <c r="CH316" s="3">
        <v>56.861499999999999</v>
      </c>
      <c r="CI316" s="3">
        <v>69.722800000000007</v>
      </c>
      <c r="CJ316" s="3">
        <v>113.08199999999999</v>
      </c>
      <c r="CK316" s="3">
        <v>139.15299999999999</v>
      </c>
      <c r="CL316" s="3">
        <v>212.53899999999999</v>
      </c>
      <c r="CM316" s="3">
        <v>277.30799999999999</v>
      </c>
      <c r="CN316" s="3">
        <v>423.19799999999998</v>
      </c>
      <c r="CO316" s="3">
        <v>550.55600000000004</v>
      </c>
      <c r="CP316" s="3">
        <v>986.19100000000003</v>
      </c>
      <c r="CQ316" s="3">
        <v>1084.3599999999999</v>
      </c>
      <c r="CR316" s="3">
        <v>2060.63</v>
      </c>
      <c r="CS316" s="3">
        <v>2097.52</v>
      </c>
      <c r="CU316" s="3">
        <v>312.3</v>
      </c>
      <c r="CV316" s="3">
        <v>62.4574</v>
      </c>
      <c r="CW316" s="3">
        <v>104.16</v>
      </c>
      <c r="CX316" s="3">
        <v>127.221</v>
      </c>
      <c r="CY316" s="3">
        <v>201.435</v>
      </c>
      <c r="CZ316" s="3">
        <v>248.14699999999999</v>
      </c>
      <c r="DA316" s="3">
        <v>376.88799999999998</v>
      </c>
      <c r="DB316" s="3">
        <v>524.53200000000004</v>
      </c>
      <c r="DC316" s="3">
        <v>660.92200000000003</v>
      </c>
      <c r="DD316" s="3">
        <v>747.84699999999998</v>
      </c>
      <c r="DE316" s="3">
        <v>1041.93</v>
      </c>
      <c r="DF316" s="3">
        <v>1611.53</v>
      </c>
      <c r="DG316" s="3">
        <v>1395.1</v>
      </c>
      <c r="DI316" s="3">
        <v>312.3</v>
      </c>
      <c r="DJ316" s="3">
        <v>303.78899999999999</v>
      </c>
      <c r="DK316" s="3">
        <v>307.58600000000001</v>
      </c>
      <c r="DL316" s="3">
        <v>557.92200000000003</v>
      </c>
      <c r="DM316" s="3">
        <v>553.40800000000002</v>
      </c>
      <c r="DN316" s="3">
        <v>872.24199999999996</v>
      </c>
      <c r="DO316" s="3">
        <v>881.24900000000002</v>
      </c>
      <c r="DP316" s="3">
        <v>1099.46</v>
      </c>
      <c r="DQ316" s="3">
        <v>1146.0899999999999</v>
      </c>
      <c r="DR316" s="3">
        <v>1257.96</v>
      </c>
      <c r="DS316" s="3">
        <v>1271.26</v>
      </c>
      <c r="DT316" s="3">
        <v>1405.54</v>
      </c>
      <c r="DU316" s="3">
        <v>1332.66</v>
      </c>
      <c r="DW316" s="3">
        <v>312.60000000000002</v>
      </c>
      <c r="DX316" s="3">
        <v>305.32400000000001</v>
      </c>
      <c r="DY316" s="3">
        <v>324.36099999999999</v>
      </c>
      <c r="DZ316" s="3">
        <v>558.66700000000003</v>
      </c>
      <c r="EA316" s="3">
        <v>571.05999999999995</v>
      </c>
      <c r="EB316" s="3">
        <v>849.85199999999998</v>
      </c>
      <c r="EC316" s="3">
        <v>870.28899999999999</v>
      </c>
      <c r="ED316" s="3">
        <v>1063.0999999999999</v>
      </c>
      <c r="EE316" s="3">
        <v>1081.92</v>
      </c>
      <c r="EF316" s="3">
        <v>1195.0899999999999</v>
      </c>
      <c r="EG316" s="3">
        <v>1182.57</v>
      </c>
      <c r="EH316" s="3">
        <v>1308.69</v>
      </c>
      <c r="EI316" s="3">
        <v>1232.33</v>
      </c>
    </row>
    <row r="317" spans="1:139">
      <c r="A317" s="3">
        <v>313.8</v>
      </c>
      <c r="B317" s="3">
        <v>668.86500000000001</v>
      </c>
      <c r="C317" s="3">
        <v>520.98900000000003</v>
      </c>
      <c r="D317" s="3">
        <v>982.64800000000002</v>
      </c>
      <c r="E317" s="3">
        <v>878.68499999999995</v>
      </c>
      <c r="F317" s="3">
        <v>1142.81</v>
      </c>
      <c r="G317" s="3">
        <v>1171.96</v>
      </c>
      <c r="H317" s="3">
        <v>1219.28</v>
      </c>
      <c r="I317" s="3">
        <v>1248.68</v>
      </c>
      <c r="J317" s="3">
        <v>1260.25</v>
      </c>
      <c r="K317" s="3">
        <v>1271.56</v>
      </c>
      <c r="L317" s="3">
        <v>1279.58</v>
      </c>
      <c r="M317" s="3">
        <v>1279.6600000000001</v>
      </c>
      <c r="O317" s="3">
        <v>313.5</v>
      </c>
      <c r="P317" s="3">
        <v>49.235799999999998</v>
      </c>
      <c r="Q317" s="3">
        <v>56.993000000000002</v>
      </c>
      <c r="R317" s="3">
        <v>93.717699999999994</v>
      </c>
      <c r="S317" s="3">
        <v>113.337</v>
      </c>
      <c r="T317" s="3">
        <v>182.83500000000001</v>
      </c>
      <c r="U317" s="3">
        <v>224.75</v>
      </c>
      <c r="V317" s="3">
        <v>419.51600000000002</v>
      </c>
      <c r="W317" s="3">
        <v>441.48399999999998</v>
      </c>
      <c r="X317" s="3">
        <v>799.46</v>
      </c>
      <c r="Y317" s="3">
        <v>851.125</v>
      </c>
      <c r="Z317" s="3">
        <v>1650.13</v>
      </c>
      <c r="AA317" s="3">
        <v>1587.4</v>
      </c>
      <c r="AC317" s="3">
        <v>313.8</v>
      </c>
      <c r="AD317" s="3">
        <v>108.215</v>
      </c>
      <c r="AE317" s="3">
        <v>90.223399999999998</v>
      </c>
      <c r="AF317" s="3">
        <v>187.697</v>
      </c>
      <c r="AG317" s="3">
        <v>163.179</v>
      </c>
      <c r="AH317" s="3">
        <v>253.84</v>
      </c>
      <c r="AI317" s="3">
        <v>270.904</v>
      </c>
      <c r="AJ317" s="3">
        <v>350.358</v>
      </c>
      <c r="AK317" s="3">
        <v>391.16300000000001</v>
      </c>
      <c r="AL317" s="3">
        <v>502.53500000000003</v>
      </c>
      <c r="AM317" s="3">
        <v>486.47199999999998</v>
      </c>
      <c r="AN317" s="3">
        <v>771.45899999999995</v>
      </c>
      <c r="AO317" s="3">
        <v>543.23699999999997</v>
      </c>
      <c r="AQ317" s="3">
        <v>313.8</v>
      </c>
      <c r="AR317" s="3">
        <v>372.13400000000001</v>
      </c>
      <c r="AS317" s="3">
        <v>306.07799999999997</v>
      </c>
      <c r="AT317" s="3">
        <v>665.42399999999998</v>
      </c>
      <c r="AU317" s="3">
        <v>559.55799999999999</v>
      </c>
      <c r="AV317" s="3">
        <v>954.70600000000002</v>
      </c>
      <c r="AW317" s="3">
        <v>912.20799999999997</v>
      </c>
      <c r="AX317" s="3">
        <v>1130.3499999999999</v>
      </c>
      <c r="AY317" s="3">
        <v>1175.71</v>
      </c>
      <c r="AZ317" s="3">
        <v>1234.02</v>
      </c>
      <c r="BA317" s="3">
        <v>1252.6600000000001</v>
      </c>
      <c r="BB317" s="3">
        <v>1316.51</v>
      </c>
      <c r="BC317" s="3">
        <v>1284.19</v>
      </c>
      <c r="BE317" s="3">
        <v>313.7</v>
      </c>
      <c r="BF317" s="3">
        <v>367.40300000000002</v>
      </c>
      <c r="BG317" s="3">
        <v>319.47199999999998</v>
      </c>
      <c r="BH317" s="3">
        <v>626.06700000000001</v>
      </c>
      <c r="BI317" s="3">
        <v>562.90800000000002</v>
      </c>
      <c r="BJ317" s="3">
        <v>862.31399999999996</v>
      </c>
      <c r="BK317" s="3">
        <v>847.83</v>
      </c>
      <c r="BL317" s="3">
        <v>1000.41</v>
      </c>
      <c r="BM317" s="3">
        <v>1014.43</v>
      </c>
      <c r="BN317" s="3">
        <v>1090.46</v>
      </c>
      <c r="BO317" s="3">
        <v>1075.1099999999999</v>
      </c>
      <c r="BP317" s="3">
        <v>1158.06</v>
      </c>
      <c r="BQ317" s="3">
        <v>1099.47</v>
      </c>
      <c r="BS317" s="3">
        <v>313.89999999999998</v>
      </c>
      <c r="BT317" s="3">
        <v>293.41699999999997</v>
      </c>
      <c r="BU317" s="3">
        <v>390.25299999999999</v>
      </c>
      <c r="BV317" s="3">
        <v>731.57799999999997</v>
      </c>
      <c r="BW317" s="3">
        <v>705.81500000000005</v>
      </c>
      <c r="BX317" s="3">
        <v>1227.6099999999999</v>
      </c>
      <c r="BY317" s="3">
        <v>1129.99</v>
      </c>
      <c r="BZ317" s="3">
        <v>1436.81</v>
      </c>
      <c r="CA317" s="3">
        <v>1443.83</v>
      </c>
      <c r="CB317" s="3">
        <v>1507.84</v>
      </c>
      <c r="CC317" s="3">
        <v>1548.32</v>
      </c>
      <c r="CD317" s="3">
        <v>1539.2</v>
      </c>
      <c r="CE317" s="3">
        <v>1591.6</v>
      </c>
      <c r="CG317" s="3">
        <v>313.60000000000002</v>
      </c>
      <c r="CH317" s="3">
        <v>56.666800000000002</v>
      </c>
      <c r="CI317" s="3">
        <v>69.722800000000007</v>
      </c>
      <c r="CJ317" s="3">
        <v>112.982</v>
      </c>
      <c r="CK317" s="3">
        <v>139.15299999999999</v>
      </c>
      <c r="CL317" s="3">
        <v>212.34100000000001</v>
      </c>
      <c r="CM317" s="3">
        <v>277.30700000000002</v>
      </c>
      <c r="CN317" s="3">
        <v>423.02499999999998</v>
      </c>
      <c r="CO317" s="3">
        <v>550.55600000000004</v>
      </c>
      <c r="CP317" s="3">
        <v>985.85199999999998</v>
      </c>
      <c r="CQ317" s="3">
        <v>1084.3599999999999</v>
      </c>
      <c r="CR317" s="3">
        <v>2060.0100000000002</v>
      </c>
      <c r="CS317" s="3">
        <v>2097.52</v>
      </c>
      <c r="CU317" s="3">
        <v>313.3</v>
      </c>
      <c r="CV317" s="3">
        <v>62.042000000000002</v>
      </c>
      <c r="CW317" s="3">
        <v>103.78</v>
      </c>
      <c r="CX317" s="3">
        <v>126.506</v>
      </c>
      <c r="CY317" s="3">
        <v>200.69800000000001</v>
      </c>
      <c r="CZ317" s="3">
        <v>246.68799999999999</v>
      </c>
      <c r="DA317" s="3">
        <v>375.49700000000001</v>
      </c>
      <c r="DB317" s="3">
        <v>522.36599999999999</v>
      </c>
      <c r="DC317" s="3">
        <v>658.45299999999997</v>
      </c>
      <c r="DD317" s="3">
        <v>745.91499999999996</v>
      </c>
      <c r="DE317" s="3">
        <v>1037.97</v>
      </c>
      <c r="DF317" s="3">
        <v>1610.39</v>
      </c>
      <c r="DG317" s="3">
        <v>1389.71</v>
      </c>
      <c r="DI317" s="3">
        <v>313.3</v>
      </c>
      <c r="DJ317" s="3">
        <v>303.41399999999999</v>
      </c>
      <c r="DK317" s="3">
        <v>306.84100000000001</v>
      </c>
      <c r="DL317" s="3">
        <v>556.45699999999999</v>
      </c>
      <c r="DM317" s="3">
        <v>551.88300000000004</v>
      </c>
      <c r="DN317" s="3">
        <v>869.46</v>
      </c>
      <c r="DO317" s="3">
        <v>878.34</v>
      </c>
      <c r="DP317" s="3">
        <v>1095.4100000000001</v>
      </c>
      <c r="DQ317" s="3">
        <v>1141.68</v>
      </c>
      <c r="DR317" s="3">
        <v>1253.25</v>
      </c>
      <c r="DS317" s="3">
        <v>1265.99</v>
      </c>
      <c r="DT317" s="3">
        <v>1400.94</v>
      </c>
      <c r="DU317" s="3">
        <v>1326.93</v>
      </c>
      <c r="DW317" s="3">
        <v>313.60000000000002</v>
      </c>
      <c r="DX317" s="3">
        <v>304.63799999999998</v>
      </c>
      <c r="DY317" s="3">
        <v>323.45800000000003</v>
      </c>
      <c r="DZ317" s="3">
        <v>557.06700000000001</v>
      </c>
      <c r="EA317" s="3">
        <v>569.24800000000005</v>
      </c>
      <c r="EB317" s="3">
        <v>846.85299999999995</v>
      </c>
      <c r="EC317" s="3">
        <v>867.03</v>
      </c>
      <c r="ED317" s="3">
        <v>1058.9000000000001</v>
      </c>
      <c r="EE317" s="3">
        <v>1077.3399999999999</v>
      </c>
      <c r="EF317" s="3">
        <v>1190.5999999999999</v>
      </c>
      <c r="EG317" s="3">
        <v>1177.26</v>
      </c>
      <c r="EH317" s="3">
        <v>1303.9100000000001</v>
      </c>
      <c r="EI317" s="3">
        <v>1226.6300000000001</v>
      </c>
    </row>
    <row r="318" spans="1:139">
      <c r="A318" s="3">
        <v>314.8</v>
      </c>
      <c r="B318" s="3">
        <v>667.50300000000004</v>
      </c>
      <c r="C318" s="3">
        <v>519.31200000000001</v>
      </c>
      <c r="D318" s="3">
        <v>979.99800000000005</v>
      </c>
      <c r="E318" s="3">
        <v>875.46900000000005</v>
      </c>
      <c r="F318" s="3">
        <v>1139.02</v>
      </c>
      <c r="G318" s="3">
        <v>1167.1300000000001</v>
      </c>
      <c r="H318" s="3">
        <v>1214.77</v>
      </c>
      <c r="I318" s="3">
        <v>1243.3499999999999</v>
      </c>
      <c r="J318" s="3">
        <v>1255.82</v>
      </c>
      <c r="K318" s="3">
        <v>1266.08</v>
      </c>
      <c r="L318" s="3">
        <v>1274.98</v>
      </c>
      <c r="M318" s="3">
        <v>1274.1199999999999</v>
      </c>
      <c r="O318" s="3">
        <v>314.5</v>
      </c>
      <c r="P318" s="3">
        <v>48.9542</v>
      </c>
      <c r="Q318" s="3">
        <v>56.949399999999997</v>
      </c>
      <c r="R318" s="3">
        <v>93.763900000000007</v>
      </c>
      <c r="S318" s="3">
        <v>113.25</v>
      </c>
      <c r="T318" s="3">
        <v>182.67</v>
      </c>
      <c r="U318" s="3">
        <v>224.578</v>
      </c>
      <c r="V318" s="3">
        <v>419.28300000000002</v>
      </c>
      <c r="W318" s="3">
        <v>441.14600000000002</v>
      </c>
      <c r="X318" s="3">
        <v>799.15700000000004</v>
      </c>
      <c r="Y318" s="3">
        <v>850.47299999999996</v>
      </c>
      <c r="Z318" s="3">
        <v>1649.95</v>
      </c>
      <c r="AA318" s="3">
        <v>1586.18</v>
      </c>
      <c r="AC318" s="3">
        <v>314.8</v>
      </c>
      <c r="AD318" s="3">
        <v>107.792</v>
      </c>
      <c r="AE318" s="3">
        <v>89.521900000000002</v>
      </c>
      <c r="AF318" s="3">
        <v>186.655</v>
      </c>
      <c r="AG318" s="3">
        <v>161.893</v>
      </c>
      <c r="AH318" s="3">
        <v>252.292</v>
      </c>
      <c r="AI318" s="3">
        <v>268.72699999999998</v>
      </c>
      <c r="AJ318" s="3">
        <v>348.65</v>
      </c>
      <c r="AK318" s="3">
        <v>387.947</v>
      </c>
      <c r="AL318" s="3">
        <v>500.61799999999999</v>
      </c>
      <c r="AM318" s="3">
        <v>482.399</v>
      </c>
      <c r="AN318" s="3">
        <v>769.82399999999996</v>
      </c>
      <c r="AO318" s="3">
        <v>538.63900000000001</v>
      </c>
      <c r="AQ318" s="3">
        <v>314.8</v>
      </c>
      <c r="AR318" s="3">
        <v>371.37599999999998</v>
      </c>
      <c r="AS318" s="3">
        <v>305.21100000000001</v>
      </c>
      <c r="AT318" s="3">
        <v>663.51499999999999</v>
      </c>
      <c r="AU318" s="3">
        <v>557.83600000000001</v>
      </c>
      <c r="AV318" s="3">
        <v>951.72400000000005</v>
      </c>
      <c r="AW318" s="3">
        <v>909.02099999999996</v>
      </c>
      <c r="AX318" s="3">
        <v>1126.97</v>
      </c>
      <c r="AY318" s="3">
        <v>1171.1400000000001</v>
      </c>
      <c r="AZ318" s="3">
        <v>1229.8699999999999</v>
      </c>
      <c r="BA318" s="3">
        <v>1247.6199999999999</v>
      </c>
      <c r="BB318" s="3">
        <v>1312.39</v>
      </c>
      <c r="BC318" s="3">
        <v>1278.95</v>
      </c>
      <c r="BE318" s="3">
        <v>314.7</v>
      </c>
      <c r="BF318" s="3">
        <v>366.61500000000001</v>
      </c>
      <c r="BG318" s="3">
        <v>318.34100000000001</v>
      </c>
      <c r="BH318" s="3">
        <v>624.24199999999996</v>
      </c>
      <c r="BI318" s="3">
        <v>560.74900000000002</v>
      </c>
      <c r="BJ318" s="3">
        <v>859.51400000000001</v>
      </c>
      <c r="BK318" s="3">
        <v>844.22699999999998</v>
      </c>
      <c r="BL318" s="3">
        <v>996.92899999999997</v>
      </c>
      <c r="BM318" s="3">
        <v>1009.83</v>
      </c>
      <c r="BN318" s="3">
        <v>1086.77</v>
      </c>
      <c r="BO318" s="3">
        <v>1070.0999999999999</v>
      </c>
      <c r="BP318" s="3">
        <v>1154.06</v>
      </c>
      <c r="BQ318" s="3">
        <v>1094.3</v>
      </c>
      <c r="BS318" s="3">
        <v>314.89999999999998</v>
      </c>
      <c r="BT318" s="3">
        <v>292.99900000000002</v>
      </c>
      <c r="BU318" s="3">
        <v>389.238</v>
      </c>
      <c r="BV318" s="3">
        <v>730.06600000000003</v>
      </c>
      <c r="BW318" s="3">
        <v>703.755</v>
      </c>
      <c r="BX318" s="3">
        <v>1223.46</v>
      </c>
      <c r="BY318" s="3">
        <v>1126.08</v>
      </c>
      <c r="BZ318" s="3">
        <v>1431.51</v>
      </c>
      <c r="CA318" s="3">
        <v>1438.06</v>
      </c>
      <c r="CB318" s="3">
        <v>1502.12</v>
      </c>
      <c r="CC318" s="3">
        <v>1541.68</v>
      </c>
      <c r="CD318" s="3">
        <v>1533.46</v>
      </c>
      <c r="CE318" s="3">
        <v>1584.48</v>
      </c>
      <c r="CG318" s="3">
        <v>314.60000000000002</v>
      </c>
      <c r="CH318" s="3">
        <v>56.764600000000002</v>
      </c>
      <c r="CI318" s="3">
        <v>69.722700000000003</v>
      </c>
      <c r="CJ318" s="3">
        <v>113.215</v>
      </c>
      <c r="CK318" s="3">
        <v>139.15299999999999</v>
      </c>
      <c r="CL318" s="3">
        <v>212.49</v>
      </c>
      <c r="CM318" s="3">
        <v>277.30700000000002</v>
      </c>
      <c r="CN318" s="3">
        <v>422.81700000000001</v>
      </c>
      <c r="CO318" s="3">
        <v>550.55600000000004</v>
      </c>
      <c r="CP318" s="3">
        <v>985.755</v>
      </c>
      <c r="CQ318" s="3">
        <v>1084.3599999999999</v>
      </c>
      <c r="CR318" s="3">
        <v>2059.29</v>
      </c>
      <c r="CS318" s="3">
        <v>2097.5100000000002</v>
      </c>
      <c r="CU318" s="3">
        <v>314.3</v>
      </c>
      <c r="CV318" s="3">
        <v>61.449599999999997</v>
      </c>
      <c r="CW318" s="3">
        <v>103.402</v>
      </c>
      <c r="CX318" s="3">
        <v>125.393</v>
      </c>
      <c r="CY318" s="3">
        <v>199.96299999999999</v>
      </c>
      <c r="CZ318" s="3">
        <v>244.946</v>
      </c>
      <c r="DA318" s="3">
        <v>374.11200000000002</v>
      </c>
      <c r="DB318" s="3">
        <v>520.41099999999994</v>
      </c>
      <c r="DC318" s="3">
        <v>655.99300000000005</v>
      </c>
      <c r="DD318" s="3">
        <v>744.05100000000004</v>
      </c>
      <c r="DE318" s="3">
        <v>1034.03</v>
      </c>
      <c r="DF318" s="3">
        <v>1609.32</v>
      </c>
      <c r="DG318" s="3">
        <v>1384.34</v>
      </c>
      <c r="DI318" s="3">
        <v>314.3</v>
      </c>
      <c r="DJ318" s="3">
        <v>302.60700000000003</v>
      </c>
      <c r="DK318" s="3">
        <v>306.09800000000001</v>
      </c>
      <c r="DL318" s="3">
        <v>554.87</v>
      </c>
      <c r="DM318" s="3">
        <v>550.36400000000003</v>
      </c>
      <c r="DN318" s="3">
        <v>866.32600000000002</v>
      </c>
      <c r="DO318" s="3">
        <v>875.44399999999996</v>
      </c>
      <c r="DP318" s="3">
        <v>1091.31</v>
      </c>
      <c r="DQ318" s="3">
        <v>1137.3</v>
      </c>
      <c r="DR318" s="3">
        <v>1248.76</v>
      </c>
      <c r="DS318" s="3">
        <v>1260.75</v>
      </c>
      <c r="DT318" s="3">
        <v>1396.39</v>
      </c>
      <c r="DU318" s="3">
        <v>1321.23</v>
      </c>
      <c r="DW318" s="3">
        <v>314.60000000000002</v>
      </c>
      <c r="DX318" s="3">
        <v>303.649</v>
      </c>
      <c r="DY318" s="3">
        <v>322.55700000000002</v>
      </c>
      <c r="DZ318" s="3">
        <v>555.42600000000004</v>
      </c>
      <c r="EA318" s="3">
        <v>567.44299999999998</v>
      </c>
      <c r="EB318" s="3">
        <v>843.64099999999996</v>
      </c>
      <c r="EC318" s="3">
        <v>863.78800000000001</v>
      </c>
      <c r="ED318" s="3">
        <v>1054.54</v>
      </c>
      <c r="EE318" s="3">
        <v>1072.79</v>
      </c>
      <c r="EF318" s="3">
        <v>1185.95</v>
      </c>
      <c r="EG318" s="3">
        <v>1171.99</v>
      </c>
      <c r="EH318" s="3">
        <v>1299.4000000000001</v>
      </c>
      <c r="EI318" s="3">
        <v>1220.97</v>
      </c>
    </row>
    <row r="319" spans="1:139">
      <c r="A319" s="3">
        <v>315.8</v>
      </c>
      <c r="B319" s="3">
        <v>665.79200000000003</v>
      </c>
      <c r="C319" s="3">
        <v>517.64099999999996</v>
      </c>
      <c r="D319" s="3">
        <v>976.88900000000001</v>
      </c>
      <c r="E319" s="3">
        <v>872.26900000000001</v>
      </c>
      <c r="F319" s="3">
        <v>1134.8399999999999</v>
      </c>
      <c r="G319" s="3">
        <v>1162.33</v>
      </c>
      <c r="H319" s="3">
        <v>1210.31</v>
      </c>
      <c r="I319" s="3">
        <v>1238.07</v>
      </c>
      <c r="J319" s="3">
        <v>1250.94</v>
      </c>
      <c r="K319" s="3">
        <v>1260.6400000000001</v>
      </c>
      <c r="L319" s="3">
        <v>1270.1099999999999</v>
      </c>
      <c r="M319" s="3">
        <v>1268.6300000000001</v>
      </c>
      <c r="O319" s="3">
        <v>315.5</v>
      </c>
      <c r="P319" s="3">
        <v>49.140900000000002</v>
      </c>
      <c r="Q319" s="3">
        <v>56.905700000000003</v>
      </c>
      <c r="R319" s="3">
        <v>93.757999999999996</v>
      </c>
      <c r="S319" s="3">
        <v>113.164</v>
      </c>
      <c r="T319" s="3">
        <v>182.554</v>
      </c>
      <c r="U319" s="3">
        <v>224.40600000000001</v>
      </c>
      <c r="V319" s="3">
        <v>419.09</v>
      </c>
      <c r="W319" s="3">
        <v>440.80799999999999</v>
      </c>
      <c r="X319" s="3">
        <v>798.68299999999999</v>
      </c>
      <c r="Y319" s="3">
        <v>849.82100000000003</v>
      </c>
      <c r="Z319" s="3">
        <v>1649.43</v>
      </c>
      <c r="AA319" s="3">
        <v>1584.97</v>
      </c>
      <c r="AC319" s="3">
        <v>315.8</v>
      </c>
      <c r="AD319" s="3">
        <v>107.087</v>
      </c>
      <c r="AE319" s="3">
        <v>88.825900000000004</v>
      </c>
      <c r="AF319" s="3">
        <v>185.47900000000001</v>
      </c>
      <c r="AG319" s="3">
        <v>160.61799999999999</v>
      </c>
      <c r="AH319" s="3">
        <v>250.89400000000001</v>
      </c>
      <c r="AI319" s="3">
        <v>266.56799999999998</v>
      </c>
      <c r="AJ319" s="3">
        <v>346.702</v>
      </c>
      <c r="AK319" s="3">
        <v>384.76</v>
      </c>
      <c r="AL319" s="3">
        <v>498.68299999999999</v>
      </c>
      <c r="AM319" s="3">
        <v>478.36399999999998</v>
      </c>
      <c r="AN319" s="3">
        <v>768.32799999999997</v>
      </c>
      <c r="AO319" s="3">
        <v>534.08299999999997</v>
      </c>
      <c r="AQ319" s="3">
        <v>315.8</v>
      </c>
      <c r="AR319" s="3">
        <v>370.774</v>
      </c>
      <c r="AS319" s="3">
        <v>304.346</v>
      </c>
      <c r="AT319" s="3">
        <v>662.43299999999999</v>
      </c>
      <c r="AU319" s="3">
        <v>556.12099999999998</v>
      </c>
      <c r="AV319" s="3">
        <v>948.95399999999995</v>
      </c>
      <c r="AW319" s="3">
        <v>905.84799999999996</v>
      </c>
      <c r="AX319" s="3">
        <v>1123.23</v>
      </c>
      <c r="AY319" s="3">
        <v>1166.5899999999999</v>
      </c>
      <c r="AZ319" s="3">
        <v>1225.7</v>
      </c>
      <c r="BA319" s="3">
        <v>1242.6099999999999</v>
      </c>
      <c r="BB319" s="3">
        <v>1308.3499999999999</v>
      </c>
      <c r="BC319" s="3">
        <v>1273.75</v>
      </c>
      <c r="BE319" s="3">
        <v>315.7</v>
      </c>
      <c r="BF319" s="3">
        <v>365.68200000000002</v>
      </c>
      <c r="BG319" s="3">
        <v>317.21499999999997</v>
      </c>
      <c r="BH319" s="3">
        <v>622.61300000000006</v>
      </c>
      <c r="BI319" s="3">
        <v>558.601</v>
      </c>
      <c r="BJ319" s="3">
        <v>856.91</v>
      </c>
      <c r="BK319" s="3">
        <v>840.64300000000003</v>
      </c>
      <c r="BL319" s="3">
        <v>993.51800000000003</v>
      </c>
      <c r="BM319" s="3">
        <v>1005.26</v>
      </c>
      <c r="BN319" s="3">
        <v>1083.1199999999999</v>
      </c>
      <c r="BO319" s="3">
        <v>1065.1300000000001</v>
      </c>
      <c r="BP319" s="3">
        <v>1150.48</v>
      </c>
      <c r="BQ319" s="3">
        <v>1089.17</v>
      </c>
      <c r="BS319" s="3">
        <v>315.89999999999998</v>
      </c>
      <c r="BT319" s="3">
        <v>292.71800000000002</v>
      </c>
      <c r="BU319" s="3">
        <v>388.22899999999998</v>
      </c>
      <c r="BV319" s="3">
        <v>728.29499999999996</v>
      </c>
      <c r="BW319" s="3">
        <v>701.70600000000002</v>
      </c>
      <c r="BX319" s="3">
        <v>1219.46</v>
      </c>
      <c r="BY319" s="3">
        <v>1122.2</v>
      </c>
      <c r="BZ319" s="3">
        <v>1426.25</v>
      </c>
      <c r="CA319" s="3">
        <v>1432.33</v>
      </c>
      <c r="CB319" s="3">
        <v>1496.44</v>
      </c>
      <c r="CC319" s="3">
        <v>1535.1</v>
      </c>
      <c r="CD319" s="3">
        <v>1527.62</v>
      </c>
      <c r="CE319" s="3">
        <v>1577.41</v>
      </c>
      <c r="CG319" s="3">
        <v>315.60000000000002</v>
      </c>
      <c r="CH319" s="3">
        <v>56.929200000000002</v>
      </c>
      <c r="CI319" s="3">
        <v>69.722700000000003</v>
      </c>
      <c r="CJ319" s="3">
        <v>113.15600000000001</v>
      </c>
      <c r="CK319" s="3">
        <v>139.15299999999999</v>
      </c>
      <c r="CL319" s="3">
        <v>212.512</v>
      </c>
      <c r="CM319" s="3">
        <v>277.30700000000002</v>
      </c>
      <c r="CN319" s="3">
        <v>422.82299999999998</v>
      </c>
      <c r="CO319" s="3">
        <v>550.55499999999995</v>
      </c>
      <c r="CP319" s="3">
        <v>985.20299999999997</v>
      </c>
      <c r="CQ319" s="3">
        <v>1084.3599999999999</v>
      </c>
      <c r="CR319" s="3">
        <v>2058.63</v>
      </c>
      <c r="CS319" s="3">
        <v>2097.5100000000002</v>
      </c>
      <c r="CU319" s="3">
        <v>315.3</v>
      </c>
      <c r="CV319" s="3">
        <v>61.318300000000001</v>
      </c>
      <c r="CW319" s="3">
        <v>103.02500000000001</v>
      </c>
      <c r="CX319" s="3">
        <v>124.806</v>
      </c>
      <c r="CY319" s="3">
        <v>199.23099999999999</v>
      </c>
      <c r="CZ319" s="3">
        <v>243.46</v>
      </c>
      <c r="DA319" s="3">
        <v>372.73099999999999</v>
      </c>
      <c r="DB319" s="3">
        <v>518.82100000000003</v>
      </c>
      <c r="DC319" s="3">
        <v>653.54300000000001</v>
      </c>
      <c r="DD319" s="3">
        <v>742.16099999999994</v>
      </c>
      <c r="DE319" s="3">
        <v>1030.0999999999999</v>
      </c>
      <c r="DF319" s="3">
        <v>1608.35</v>
      </c>
      <c r="DG319" s="3">
        <v>1379</v>
      </c>
      <c r="DI319" s="3">
        <v>315.3</v>
      </c>
      <c r="DJ319" s="3">
        <v>301.73099999999999</v>
      </c>
      <c r="DK319" s="3">
        <v>305.35700000000003</v>
      </c>
      <c r="DL319" s="3">
        <v>553.529</v>
      </c>
      <c r="DM319" s="3">
        <v>548.84900000000005</v>
      </c>
      <c r="DN319" s="3">
        <v>863.399</v>
      </c>
      <c r="DO319" s="3">
        <v>872.56299999999999</v>
      </c>
      <c r="DP319" s="3">
        <v>1087.18</v>
      </c>
      <c r="DQ319" s="3">
        <v>1132.94</v>
      </c>
      <c r="DR319" s="3">
        <v>1244.31</v>
      </c>
      <c r="DS319" s="3">
        <v>1255.56</v>
      </c>
      <c r="DT319" s="3">
        <v>1391.73</v>
      </c>
      <c r="DU319" s="3">
        <v>1315.58</v>
      </c>
      <c r="DW319" s="3">
        <v>315.60000000000002</v>
      </c>
      <c r="DX319" s="3">
        <v>302.88200000000001</v>
      </c>
      <c r="DY319" s="3">
        <v>321.65899999999999</v>
      </c>
      <c r="DZ319" s="3">
        <v>553.96900000000005</v>
      </c>
      <c r="EA319" s="3">
        <v>565.64599999999996</v>
      </c>
      <c r="EB319" s="3">
        <v>840.88599999999997</v>
      </c>
      <c r="EC319" s="3">
        <v>860.56500000000005</v>
      </c>
      <c r="ED319" s="3">
        <v>1050.69</v>
      </c>
      <c r="EE319" s="3">
        <v>1068.28</v>
      </c>
      <c r="EF319" s="3">
        <v>1181.5</v>
      </c>
      <c r="EG319" s="3">
        <v>1166.76</v>
      </c>
      <c r="EH319" s="3">
        <v>1294.78</v>
      </c>
      <c r="EI319" s="3">
        <v>1215.3599999999999</v>
      </c>
    </row>
    <row r="320" spans="1:139">
      <c r="A320" s="3">
        <v>316.8</v>
      </c>
      <c r="B320" s="3">
        <v>664.36599999999999</v>
      </c>
      <c r="C320" s="3">
        <v>515.976</v>
      </c>
      <c r="D320" s="3">
        <v>973.68</v>
      </c>
      <c r="E320" s="3">
        <v>869.08399999999995</v>
      </c>
      <c r="F320" s="3">
        <v>1130.74</v>
      </c>
      <c r="G320" s="3">
        <v>1157.56</v>
      </c>
      <c r="H320" s="3">
        <v>1205.83</v>
      </c>
      <c r="I320" s="3">
        <v>1232.81</v>
      </c>
      <c r="J320" s="3">
        <v>1246.45</v>
      </c>
      <c r="K320" s="3">
        <v>1255.24</v>
      </c>
      <c r="L320" s="3">
        <v>1265.54</v>
      </c>
      <c r="M320" s="3">
        <v>1263.17</v>
      </c>
      <c r="O320" s="3">
        <v>316.5</v>
      </c>
      <c r="P320" s="3">
        <v>49.014299999999999</v>
      </c>
      <c r="Q320" s="3">
        <v>56.862099999999998</v>
      </c>
      <c r="R320" s="3">
        <v>93.6096</v>
      </c>
      <c r="S320" s="3">
        <v>113.077</v>
      </c>
      <c r="T320" s="3">
        <v>182.476</v>
      </c>
      <c r="U320" s="3">
        <v>224.23400000000001</v>
      </c>
      <c r="V320" s="3">
        <v>418.74599999999998</v>
      </c>
      <c r="W320" s="3">
        <v>440.47</v>
      </c>
      <c r="X320" s="3">
        <v>798.45799999999997</v>
      </c>
      <c r="Y320" s="3">
        <v>849.17</v>
      </c>
      <c r="Z320" s="3">
        <v>1649.02</v>
      </c>
      <c r="AA320" s="3">
        <v>1583.75</v>
      </c>
      <c r="AC320" s="3">
        <v>316.8</v>
      </c>
      <c r="AD320" s="3">
        <v>106.553</v>
      </c>
      <c r="AE320" s="3">
        <v>88.135300000000001</v>
      </c>
      <c r="AF320" s="3">
        <v>184.47200000000001</v>
      </c>
      <c r="AG320" s="3">
        <v>159.35300000000001</v>
      </c>
      <c r="AH320" s="3">
        <v>249.33600000000001</v>
      </c>
      <c r="AI320" s="3">
        <v>264.42700000000002</v>
      </c>
      <c r="AJ320" s="3">
        <v>344.86599999999999</v>
      </c>
      <c r="AK320" s="3">
        <v>381.601</v>
      </c>
      <c r="AL320" s="3">
        <v>496.76400000000001</v>
      </c>
      <c r="AM320" s="3">
        <v>474.36500000000001</v>
      </c>
      <c r="AN320" s="3">
        <v>766.59500000000003</v>
      </c>
      <c r="AO320" s="3">
        <v>529.57000000000005</v>
      </c>
      <c r="AQ320" s="3">
        <v>316.8</v>
      </c>
      <c r="AR320" s="3">
        <v>370.49599999999998</v>
      </c>
      <c r="AS320" s="3">
        <v>303.48399999999998</v>
      </c>
      <c r="AT320" s="3">
        <v>661.07500000000005</v>
      </c>
      <c r="AU320" s="3">
        <v>554.41099999999994</v>
      </c>
      <c r="AV320" s="3">
        <v>945.99199999999996</v>
      </c>
      <c r="AW320" s="3">
        <v>902.69</v>
      </c>
      <c r="AX320" s="3">
        <v>1119.6199999999999</v>
      </c>
      <c r="AY320" s="3">
        <v>1162.08</v>
      </c>
      <c r="AZ320" s="3">
        <v>1221.96</v>
      </c>
      <c r="BA320" s="3">
        <v>1237.6400000000001</v>
      </c>
      <c r="BB320" s="3">
        <v>1304.28</v>
      </c>
      <c r="BC320" s="3">
        <v>1268.58</v>
      </c>
      <c r="BE320" s="3">
        <v>316.7</v>
      </c>
      <c r="BF320" s="3">
        <v>364.98099999999999</v>
      </c>
      <c r="BG320" s="3">
        <v>316.09300000000002</v>
      </c>
      <c r="BH320" s="3">
        <v>621.08600000000001</v>
      </c>
      <c r="BI320" s="3">
        <v>556.46199999999999</v>
      </c>
      <c r="BJ320" s="3">
        <v>854.15599999999995</v>
      </c>
      <c r="BK320" s="3">
        <v>837.07899999999995</v>
      </c>
      <c r="BL320" s="3">
        <v>989.93100000000004</v>
      </c>
      <c r="BM320" s="3">
        <v>1000.71</v>
      </c>
      <c r="BN320" s="3">
        <v>1079.1500000000001</v>
      </c>
      <c r="BO320" s="3">
        <v>1060.2</v>
      </c>
      <c r="BP320" s="3">
        <v>1146.53</v>
      </c>
      <c r="BQ320" s="3">
        <v>1084.07</v>
      </c>
      <c r="BS320" s="3">
        <v>316.89999999999998</v>
      </c>
      <c r="BT320" s="3">
        <v>292.18</v>
      </c>
      <c r="BU320" s="3">
        <v>387.22399999999999</v>
      </c>
      <c r="BV320" s="3">
        <v>726.952</v>
      </c>
      <c r="BW320" s="3">
        <v>699.66800000000001</v>
      </c>
      <c r="BX320" s="3">
        <v>1215.27</v>
      </c>
      <c r="BY320" s="3">
        <v>1118.3399999999999</v>
      </c>
      <c r="BZ320" s="3">
        <v>1421.04</v>
      </c>
      <c r="CA320" s="3">
        <v>1426.64</v>
      </c>
      <c r="CB320" s="3">
        <v>1491.05</v>
      </c>
      <c r="CC320" s="3">
        <v>1528.56</v>
      </c>
      <c r="CD320" s="3">
        <v>1521.97</v>
      </c>
      <c r="CE320" s="3">
        <v>1570.39</v>
      </c>
      <c r="CG320" s="3">
        <v>316.60000000000002</v>
      </c>
      <c r="CH320" s="3">
        <v>56.806800000000003</v>
      </c>
      <c r="CI320" s="3">
        <v>69.722700000000003</v>
      </c>
      <c r="CJ320" s="3">
        <v>113.072</v>
      </c>
      <c r="CK320" s="3">
        <v>139.15299999999999</v>
      </c>
      <c r="CL320" s="3">
        <v>212.428</v>
      </c>
      <c r="CM320" s="3">
        <v>277.30700000000002</v>
      </c>
      <c r="CN320" s="3">
        <v>422.392</v>
      </c>
      <c r="CO320" s="3">
        <v>550.55499999999995</v>
      </c>
      <c r="CP320" s="3">
        <v>984.67499999999995</v>
      </c>
      <c r="CQ320" s="3">
        <v>1084.3599999999999</v>
      </c>
      <c r="CR320" s="3">
        <v>2057.92</v>
      </c>
      <c r="CS320" s="3">
        <v>2097.5100000000002</v>
      </c>
      <c r="CU320" s="3">
        <v>316.3</v>
      </c>
      <c r="CV320" s="3">
        <v>60.693399999999997</v>
      </c>
      <c r="CW320" s="3">
        <v>102.649</v>
      </c>
      <c r="CX320" s="3">
        <v>123.95399999999999</v>
      </c>
      <c r="CY320" s="3">
        <v>198.501</v>
      </c>
      <c r="CZ320" s="3">
        <v>242.035</v>
      </c>
      <c r="DA320" s="3">
        <v>371.35700000000003</v>
      </c>
      <c r="DB320" s="3">
        <v>516.92100000000005</v>
      </c>
      <c r="DC320" s="3">
        <v>651.10199999999998</v>
      </c>
      <c r="DD320" s="3">
        <v>740.14099999999996</v>
      </c>
      <c r="DE320" s="3">
        <v>1026.18</v>
      </c>
      <c r="DF320" s="3">
        <v>1607.46</v>
      </c>
      <c r="DG320" s="3">
        <v>1373.68</v>
      </c>
      <c r="DI320" s="3">
        <v>316.3</v>
      </c>
      <c r="DJ320" s="3">
        <v>301.39800000000002</v>
      </c>
      <c r="DK320" s="3">
        <v>304.61799999999999</v>
      </c>
      <c r="DL320" s="3">
        <v>552.24800000000005</v>
      </c>
      <c r="DM320" s="3">
        <v>547.34100000000001</v>
      </c>
      <c r="DN320" s="3">
        <v>860.66600000000005</v>
      </c>
      <c r="DO320" s="3">
        <v>869.697</v>
      </c>
      <c r="DP320" s="3">
        <v>1083.27</v>
      </c>
      <c r="DQ320" s="3">
        <v>1128.6099999999999</v>
      </c>
      <c r="DR320" s="3">
        <v>1239.8699999999999</v>
      </c>
      <c r="DS320" s="3">
        <v>1250.4000000000001</v>
      </c>
      <c r="DT320" s="3">
        <v>1387.32</v>
      </c>
      <c r="DU320" s="3">
        <v>1309.97</v>
      </c>
      <c r="DW320" s="3">
        <v>316.60000000000002</v>
      </c>
      <c r="DX320" s="3">
        <v>302.18099999999998</v>
      </c>
      <c r="DY320" s="3">
        <v>320.76499999999999</v>
      </c>
      <c r="DZ320" s="3">
        <v>552.33799999999997</v>
      </c>
      <c r="EA320" s="3">
        <v>563.85599999999999</v>
      </c>
      <c r="EB320" s="3">
        <v>837.976</v>
      </c>
      <c r="EC320" s="3">
        <v>857.36</v>
      </c>
      <c r="ED320" s="3">
        <v>1046.58</v>
      </c>
      <c r="EE320" s="3">
        <v>1063.79</v>
      </c>
      <c r="EF320" s="3">
        <v>1177.1600000000001</v>
      </c>
      <c r="EG320" s="3">
        <v>1161.56</v>
      </c>
      <c r="EH320" s="3">
        <v>1290.19</v>
      </c>
      <c r="EI320" s="3">
        <v>1209.79</v>
      </c>
    </row>
    <row r="321" spans="1:139">
      <c r="A321" s="3">
        <v>317.8</v>
      </c>
      <c r="B321" s="3">
        <v>662.97299999999996</v>
      </c>
      <c r="C321" s="3">
        <v>514.31799999999998</v>
      </c>
      <c r="D321" s="3">
        <v>970.78099999999995</v>
      </c>
      <c r="E321" s="3">
        <v>865.91499999999996</v>
      </c>
      <c r="F321" s="3">
        <v>1126.8900000000001</v>
      </c>
      <c r="G321" s="3">
        <v>1152.82</v>
      </c>
      <c r="H321" s="3">
        <v>1201.53</v>
      </c>
      <c r="I321" s="3">
        <v>1227.5899999999999</v>
      </c>
      <c r="J321" s="3">
        <v>1241.9000000000001</v>
      </c>
      <c r="K321" s="3">
        <v>1249.8699999999999</v>
      </c>
      <c r="L321" s="3">
        <v>1261.06</v>
      </c>
      <c r="M321" s="3">
        <v>1257.75</v>
      </c>
      <c r="O321" s="3">
        <v>317.5</v>
      </c>
      <c r="P321" s="3">
        <v>48.909300000000002</v>
      </c>
      <c r="Q321" s="3">
        <v>56.818600000000004</v>
      </c>
      <c r="R321" s="3">
        <v>93.727699999999999</v>
      </c>
      <c r="S321" s="3">
        <v>112.99</v>
      </c>
      <c r="T321" s="3">
        <v>182.37200000000001</v>
      </c>
      <c r="U321" s="3">
        <v>224.06200000000001</v>
      </c>
      <c r="V321" s="3">
        <v>418.721</v>
      </c>
      <c r="W321" s="3">
        <v>440.13200000000001</v>
      </c>
      <c r="X321" s="3">
        <v>798.63</v>
      </c>
      <c r="Y321" s="3">
        <v>848.51900000000001</v>
      </c>
      <c r="Z321" s="3">
        <v>1648.71</v>
      </c>
      <c r="AA321" s="3">
        <v>1582.54</v>
      </c>
      <c r="AC321" s="3">
        <v>317.8</v>
      </c>
      <c r="AD321" s="3">
        <v>105.96599999999999</v>
      </c>
      <c r="AE321" s="3">
        <v>87.450299999999999</v>
      </c>
      <c r="AF321" s="3">
        <v>183.374</v>
      </c>
      <c r="AG321" s="3">
        <v>158.09800000000001</v>
      </c>
      <c r="AH321" s="3">
        <v>247.73</v>
      </c>
      <c r="AI321" s="3">
        <v>262.30399999999997</v>
      </c>
      <c r="AJ321" s="3">
        <v>343.00200000000001</v>
      </c>
      <c r="AK321" s="3">
        <v>378.47</v>
      </c>
      <c r="AL321" s="3">
        <v>494.83100000000002</v>
      </c>
      <c r="AM321" s="3">
        <v>470.40300000000002</v>
      </c>
      <c r="AN321" s="3">
        <v>764.95399999999995</v>
      </c>
      <c r="AO321" s="3">
        <v>525.1</v>
      </c>
      <c r="AQ321" s="3">
        <v>317.8</v>
      </c>
      <c r="AR321" s="3">
        <v>369.67</v>
      </c>
      <c r="AS321" s="3">
        <v>302.625</v>
      </c>
      <c r="AT321" s="3">
        <v>659.22</v>
      </c>
      <c r="AU321" s="3">
        <v>552.70799999999997</v>
      </c>
      <c r="AV321" s="3">
        <v>943.14400000000001</v>
      </c>
      <c r="AW321" s="3">
        <v>899.54700000000003</v>
      </c>
      <c r="AX321" s="3">
        <v>1116.01</v>
      </c>
      <c r="AY321" s="3">
        <v>1157.58</v>
      </c>
      <c r="AZ321" s="3">
        <v>1217.8499999999999</v>
      </c>
      <c r="BA321" s="3">
        <v>1232.7</v>
      </c>
      <c r="BB321" s="3">
        <v>1300.0899999999999</v>
      </c>
      <c r="BC321" s="3">
        <v>1263.44</v>
      </c>
      <c r="BE321" s="3">
        <v>317.7</v>
      </c>
      <c r="BF321" s="3">
        <v>364.09199999999998</v>
      </c>
      <c r="BG321" s="3">
        <v>314.976</v>
      </c>
      <c r="BH321" s="3">
        <v>619.20799999999997</v>
      </c>
      <c r="BI321" s="3">
        <v>554.33299999999997</v>
      </c>
      <c r="BJ321" s="3">
        <v>851.20399999999995</v>
      </c>
      <c r="BK321" s="3">
        <v>833.53499999999997</v>
      </c>
      <c r="BL321" s="3">
        <v>986.67399999999998</v>
      </c>
      <c r="BM321" s="3">
        <v>996.19299999999998</v>
      </c>
      <c r="BN321" s="3">
        <v>1075.5</v>
      </c>
      <c r="BO321" s="3">
        <v>1055.3</v>
      </c>
      <c r="BP321" s="3">
        <v>1142.46</v>
      </c>
      <c r="BQ321" s="3">
        <v>1079</v>
      </c>
      <c r="BS321" s="3">
        <v>317.89999999999998</v>
      </c>
      <c r="BT321" s="3">
        <v>291.86500000000001</v>
      </c>
      <c r="BU321" s="3">
        <v>386.22500000000002</v>
      </c>
      <c r="BV321" s="3">
        <v>725.32799999999997</v>
      </c>
      <c r="BW321" s="3">
        <v>697.64099999999996</v>
      </c>
      <c r="BX321" s="3">
        <v>1211.18</v>
      </c>
      <c r="BY321" s="3">
        <v>1114.51</v>
      </c>
      <c r="BZ321" s="3">
        <v>1415.99</v>
      </c>
      <c r="CA321" s="3">
        <v>1421</v>
      </c>
      <c r="CB321" s="3">
        <v>1485.6</v>
      </c>
      <c r="CC321" s="3">
        <v>1522.08</v>
      </c>
      <c r="CD321" s="3">
        <v>1516.38</v>
      </c>
      <c r="CE321" s="3">
        <v>1563.44</v>
      </c>
      <c r="CG321" s="3">
        <v>317.60000000000002</v>
      </c>
      <c r="CH321" s="3">
        <v>56.880299999999998</v>
      </c>
      <c r="CI321" s="3">
        <v>69.7226</v>
      </c>
      <c r="CJ321" s="3">
        <v>113.244</v>
      </c>
      <c r="CK321" s="3">
        <v>139.15299999999999</v>
      </c>
      <c r="CL321" s="3">
        <v>212.47399999999999</v>
      </c>
      <c r="CM321" s="3">
        <v>277.30700000000002</v>
      </c>
      <c r="CN321" s="3">
        <v>422.375</v>
      </c>
      <c r="CO321" s="3">
        <v>550.55499999999995</v>
      </c>
      <c r="CP321" s="3">
        <v>984.53899999999999</v>
      </c>
      <c r="CQ321" s="3">
        <v>1084.3599999999999</v>
      </c>
      <c r="CR321" s="3">
        <v>2057.2600000000002</v>
      </c>
      <c r="CS321" s="3">
        <v>2097.5100000000002</v>
      </c>
      <c r="CU321" s="3">
        <v>317.3</v>
      </c>
      <c r="CV321" s="3">
        <v>60.297199999999997</v>
      </c>
      <c r="CW321" s="3">
        <v>102.27500000000001</v>
      </c>
      <c r="CX321" s="3">
        <v>123.10899999999999</v>
      </c>
      <c r="CY321" s="3">
        <v>197.77500000000001</v>
      </c>
      <c r="CZ321" s="3">
        <v>240.36199999999999</v>
      </c>
      <c r="DA321" s="3">
        <v>369.98700000000002</v>
      </c>
      <c r="DB321" s="3">
        <v>515.08699999999999</v>
      </c>
      <c r="DC321" s="3">
        <v>648.67100000000005</v>
      </c>
      <c r="DD321" s="3">
        <v>738.476</v>
      </c>
      <c r="DE321" s="3">
        <v>1022.29</v>
      </c>
      <c r="DF321" s="3">
        <v>1606.55</v>
      </c>
      <c r="DG321" s="3">
        <v>1368.38</v>
      </c>
      <c r="DI321" s="3">
        <v>317.3</v>
      </c>
      <c r="DJ321" s="3">
        <v>300.596</v>
      </c>
      <c r="DK321" s="3">
        <v>303.88200000000001</v>
      </c>
      <c r="DL321" s="3">
        <v>550.52800000000002</v>
      </c>
      <c r="DM321" s="3">
        <v>545.83699999999999</v>
      </c>
      <c r="DN321" s="3">
        <v>857.72400000000005</v>
      </c>
      <c r="DO321" s="3">
        <v>866.84400000000005</v>
      </c>
      <c r="DP321" s="3">
        <v>1079.27</v>
      </c>
      <c r="DQ321" s="3">
        <v>1124.31</v>
      </c>
      <c r="DR321" s="3">
        <v>1235.57</v>
      </c>
      <c r="DS321" s="3">
        <v>1245.27</v>
      </c>
      <c r="DT321" s="3">
        <v>1382.81</v>
      </c>
      <c r="DU321" s="3">
        <v>1304.4100000000001</v>
      </c>
      <c r="DW321" s="3">
        <v>317.60000000000002</v>
      </c>
      <c r="DX321" s="3">
        <v>301.50400000000002</v>
      </c>
      <c r="DY321" s="3">
        <v>319.87299999999999</v>
      </c>
      <c r="DZ321" s="3">
        <v>550.61599999999999</v>
      </c>
      <c r="EA321" s="3">
        <v>562.07399999999996</v>
      </c>
      <c r="EB321" s="3">
        <v>834.87099999999998</v>
      </c>
      <c r="EC321" s="3">
        <v>854.17200000000003</v>
      </c>
      <c r="ED321" s="3">
        <v>1042.43</v>
      </c>
      <c r="EE321" s="3">
        <v>1059.3399999999999</v>
      </c>
      <c r="EF321" s="3">
        <v>1172.55</v>
      </c>
      <c r="EG321" s="3">
        <v>1156.4100000000001</v>
      </c>
      <c r="EH321" s="3">
        <v>1285.6400000000001</v>
      </c>
      <c r="EI321" s="3">
        <v>1204.27</v>
      </c>
    </row>
    <row r="322" spans="1:139">
      <c r="A322" s="3">
        <v>318.8</v>
      </c>
      <c r="B322" s="3">
        <v>661.42899999999997</v>
      </c>
      <c r="C322" s="3">
        <v>512.66600000000005</v>
      </c>
      <c r="D322" s="3">
        <v>967.70500000000004</v>
      </c>
      <c r="E322" s="3">
        <v>862.76199999999994</v>
      </c>
      <c r="F322" s="3">
        <v>1122.96</v>
      </c>
      <c r="G322" s="3">
        <v>1148.0999999999999</v>
      </c>
      <c r="H322" s="3">
        <v>1197.3599999999999</v>
      </c>
      <c r="I322" s="3">
        <v>1222.4100000000001</v>
      </c>
      <c r="J322" s="3">
        <v>1237.42</v>
      </c>
      <c r="K322" s="3">
        <v>1244.54</v>
      </c>
      <c r="L322" s="3">
        <v>1256.4100000000001</v>
      </c>
      <c r="M322" s="3">
        <v>1252.3699999999999</v>
      </c>
      <c r="O322" s="3">
        <v>318.5</v>
      </c>
      <c r="P322" s="3">
        <v>48.948300000000003</v>
      </c>
      <c r="Q322" s="3">
        <v>56.774999999999999</v>
      </c>
      <c r="R322" s="3">
        <v>93.6571</v>
      </c>
      <c r="S322" s="3">
        <v>112.904</v>
      </c>
      <c r="T322" s="3">
        <v>182.119</v>
      </c>
      <c r="U322" s="3">
        <v>223.89</v>
      </c>
      <c r="V322" s="3">
        <v>418.56299999999999</v>
      </c>
      <c r="W322" s="3">
        <v>439.79500000000002</v>
      </c>
      <c r="X322" s="3">
        <v>798.18</v>
      </c>
      <c r="Y322" s="3">
        <v>847.86900000000003</v>
      </c>
      <c r="Z322" s="3">
        <v>1648.32</v>
      </c>
      <c r="AA322" s="3">
        <v>1581.33</v>
      </c>
      <c r="AC322" s="3">
        <v>318.8</v>
      </c>
      <c r="AD322" s="3">
        <v>105.343</v>
      </c>
      <c r="AE322" s="3">
        <v>86.770600000000002</v>
      </c>
      <c r="AF322" s="3">
        <v>182.42</v>
      </c>
      <c r="AG322" s="3">
        <v>156.85300000000001</v>
      </c>
      <c r="AH322" s="3">
        <v>246.34899999999999</v>
      </c>
      <c r="AI322" s="3">
        <v>260.2</v>
      </c>
      <c r="AJ322" s="3">
        <v>341.04599999999999</v>
      </c>
      <c r="AK322" s="3">
        <v>375.36599999999999</v>
      </c>
      <c r="AL322" s="3">
        <v>492.774</v>
      </c>
      <c r="AM322" s="3">
        <v>466.47699999999998</v>
      </c>
      <c r="AN322" s="3">
        <v>763.51599999999996</v>
      </c>
      <c r="AO322" s="3">
        <v>520.66999999999996</v>
      </c>
      <c r="AQ322" s="3">
        <v>318.8</v>
      </c>
      <c r="AR322" s="3">
        <v>368.983</v>
      </c>
      <c r="AS322" s="3">
        <v>301.76799999999997</v>
      </c>
      <c r="AT322" s="3">
        <v>657.89700000000005</v>
      </c>
      <c r="AU322" s="3">
        <v>551.01099999999997</v>
      </c>
      <c r="AV322" s="3">
        <v>940.42</v>
      </c>
      <c r="AW322" s="3">
        <v>896.41899999999998</v>
      </c>
      <c r="AX322" s="3">
        <v>1112.0899999999999</v>
      </c>
      <c r="AY322" s="3">
        <v>1153.1199999999999</v>
      </c>
      <c r="AZ322" s="3">
        <v>1213.92</v>
      </c>
      <c r="BA322" s="3">
        <v>1227.79</v>
      </c>
      <c r="BB322" s="3">
        <v>1296.18</v>
      </c>
      <c r="BC322" s="3">
        <v>1258.3399999999999</v>
      </c>
      <c r="BE322" s="3">
        <v>318.7</v>
      </c>
      <c r="BF322" s="3">
        <v>363.13099999999997</v>
      </c>
      <c r="BG322" s="3">
        <v>313.863</v>
      </c>
      <c r="BH322" s="3">
        <v>617.053</v>
      </c>
      <c r="BI322" s="3">
        <v>552.21400000000006</v>
      </c>
      <c r="BJ322" s="3">
        <v>848.38900000000001</v>
      </c>
      <c r="BK322" s="3">
        <v>830.01099999999997</v>
      </c>
      <c r="BL322" s="3">
        <v>983.35199999999998</v>
      </c>
      <c r="BM322" s="3">
        <v>991.70500000000004</v>
      </c>
      <c r="BN322" s="3">
        <v>1071.75</v>
      </c>
      <c r="BO322" s="3">
        <v>1050.42</v>
      </c>
      <c r="BP322" s="3">
        <v>1138.93</v>
      </c>
      <c r="BQ322" s="3">
        <v>1073.97</v>
      </c>
      <c r="BS322" s="3">
        <v>318.89999999999998</v>
      </c>
      <c r="BT322" s="3">
        <v>291.25599999999997</v>
      </c>
      <c r="BU322" s="3">
        <v>385.23099999999999</v>
      </c>
      <c r="BV322" s="3">
        <v>723.54</v>
      </c>
      <c r="BW322" s="3">
        <v>695.625</v>
      </c>
      <c r="BX322" s="3">
        <v>1207.48</v>
      </c>
      <c r="BY322" s="3">
        <v>1110.71</v>
      </c>
      <c r="BZ322" s="3">
        <v>1410.75</v>
      </c>
      <c r="CA322" s="3">
        <v>1415.4</v>
      </c>
      <c r="CB322" s="3">
        <v>1480.02</v>
      </c>
      <c r="CC322" s="3">
        <v>1515.65</v>
      </c>
      <c r="CD322" s="3">
        <v>1510.83</v>
      </c>
      <c r="CE322" s="3">
        <v>1556.53</v>
      </c>
      <c r="CG322" s="3">
        <v>318.60000000000002</v>
      </c>
      <c r="CH322" s="3">
        <v>57.007199999999997</v>
      </c>
      <c r="CI322" s="3">
        <v>69.7226</v>
      </c>
      <c r="CJ322" s="3">
        <v>113.15900000000001</v>
      </c>
      <c r="CK322" s="3">
        <v>139.15299999999999</v>
      </c>
      <c r="CL322" s="3">
        <v>212.30600000000001</v>
      </c>
      <c r="CM322" s="3">
        <v>277.30700000000002</v>
      </c>
      <c r="CN322" s="3">
        <v>422.24700000000001</v>
      </c>
      <c r="CO322" s="3">
        <v>550.55399999999997</v>
      </c>
      <c r="CP322" s="3">
        <v>984.21199999999999</v>
      </c>
      <c r="CQ322" s="3">
        <v>1084.3599999999999</v>
      </c>
      <c r="CR322" s="3">
        <v>2056.83</v>
      </c>
      <c r="CS322" s="3">
        <v>2097.5100000000002</v>
      </c>
      <c r="CU322" s="3">
        <v>318.3</v>
      </c>
      <c r="CV322" s="3">
        <v>59.996299999999998</v>
      </c>
      <c r="CW322" s="3">
        <v>101.902</v>
      </c>
      <c r="CX322" s="3">
        <v>122.511</v>
      </c>
      <c r="CY322" s="3">
        <v>197.05099999999999</v>
      </c>
      <c r="CZ322" s="3">
        <v>238.99299999999999</v>
      </c>
      <c r="DA322" s="3">
        <v>368.62200000000001</v>
      </c>
      <c r="DB322" s="3">
        <v>513.529</v>
      </c>
      <c r="DC322" s="3">
        <v>646.24900000000002</v>
      </c>
      <c r="DD322" s="3">
        <v>736.697</v>
      </c>
      <c r="DE322" s="3">
        <v>1018.41</v>
      </c>
      <c r="DF322" s="3">
        <v>1605.67</v>
      </c>
      <c r="DG322" s="3">
        <v>1363.1</v>
      </c>
      <c r="DI322" s="3">
        <v>318.3</v>
      </c>
      <c r="DJ322" s="3">
        <v>299.87799999999999</v>
      </c>
      <c r="DK322" s="3">
        <v>303.14699999999999</v>
      </c>
      <c r="DL322" s="3">
        <v>549.16399999999999</v>
      </c>
      <c r="DM322" s="3">
        <v>544.33900000000006</v>
      </c>
      <c r="DN322" s="3">
        <v>854.71900000000005</v>
      </c>
      <c r="DO322" s="3">
        <v>864.005</v>
      </c>
      <c r="DP322" s="3">
        <v>1075.02</v>
      </c>
      <c r="DQ322" s="3">
        <v>1120.04</v>
      </c>
      <c r="DR322" s="3">
        <v>1231.0999999999999</v>
      </c>
      <c r="DS322" s="3">
        <v>1240.19</v>
      </c>
      <c r="DT322" s="3">
        <v>1377.99</v>
      </c>
      <c r="DU322" s="3">
        <v>1298.8900000000001</v>
      </c>
      <c r="DW322" s="3">
        <v>318.60000000000002</v>
      </c>
      <c r="DX322" s="3">
        <v>300.91300000000001</v>
      </c>
      <c r="DY322" s="3">
        <v>318.98399999999998</v>
      </c>
      <c r="DZ322" s="3">
        <v>549.22900000000004</v>
      </c>
      <c r="EA322" s="3">
        <v>560.298</v>
      </c>
      <c r="EB322" s="3">
        <v>832.13499999999999</v>
      </c>
      <c r="EC322" s="3">
        <v>851.00199999999995</v>
      </c>
      <c r="ED322" s="3">
        <v>1038.74</v>
      </c>
      <c r="EE322" s="3">
        <v>1054.9100000000001</v>
      </c>
      <c r="EF322" s="3">
        <v>1168.3699999999999</v>
      </c>
      <c r="EG322" s="3">
        <v>1151.3</v>
      </c>
      <c r="EH322" s="3">
        <v>1281.31</v>
      </c>
      <c r="EI322" s="3">
        <v>1198.78</v>
      </c>
    </row>
    <row r="323" spans="1:139">
      <c r="A323" s="3">
        <v>319.8</v>
      </c>
      <c r="B323" s="3">
        <v>659.81</v>
      </c>
      <c r="C323" s="3">
        <v>511.02</v>
      </c>
      <c r="D323" s="3">
        <v>964.67399999999998</v>
      </c>
      <c r="E323" s="3">
        <v>859.62300000000005</v>
      </c>
      <c r="F323" s="3">
        <v>1119.18</v>
      </c>
      <c r="G323" s="3">
        <v>1143.42</v>
      </c>
      <c r="H323" s="3">
        <v>1193.06</v>
      </c>
      <c r="I323" s="3">
        <v>1217.26</v>
      </c>
      <c r="J323" s="3">
        <v>1232.92</v>
      </c>
      <c r="K323" s="3">
        <v>1239.24</v>
      </c>
      <c r="L323" s="3">
        <v>1251.8800000000001</v>
      </c>
      <c r="M323" s="3">
        <v>1247.02</v>
      </c>
      <c r="O323" s="3">
        <v>319.5</v>
      </c>
      <c r="P323" s="3">
        <v>48.987400000000001</v>
      </c>
      <c r="Q323" s="3">
        <v>56.731499999999997</v>
      </c>
      <c r="R323" s="3">
        <v>93.492699999999999</v>
      </c>
      <c r="S323" s="3">
        <v>112.81699999999999</v>
      </c>
      <c r="T323" s="3">
        <v>182.06399999999999</v>
      </c>
      <c r="U323" s="3">
        <v>223.71799999999999</v>
      </c>
      <c r="V323" s="3">
        <v>418.35199999999998</v>
      </c>
      <c r="W323" s="3">
        <v>439.45800000000003</v>
      </c>
      <c r="X323" s="3">
        <v>797.91300000000001</v>
      </c>
      <c r="Y323" s="3">
        <v>847.22</v>
      </c>
      <c r="Z323" s="3">
        <v>1647.85</v>
      </c>
      <c r="AA323" s="3">
        <v>1580.12</v>
      </c>
      <c r="AC323" s="3">
        <v>319.8</v>
      </c>
      <c r="AD323" s="3">
        <v>104.855</v>
      </c>
      <c r="AE323" s="3">
        <v>86.096299999999999</v>
      </c>
      <c r="AF323" s="3">
        <v>181.45400000000001</v>
      </c>
      <c r="AG323" s="3">
        <v>155.619</v>
      </c>
      <c r="AH323" s="3">
        <v>244.887</v>
      </c>
      <c r="AI323" s="3">
        <v>258.113</v>
      </c>
      <c r="AJ323" s="3">
        <v>339.49</v>
      </c>
      <c r="AK323" s="3">
        <v>372.29</v>
      </c>
      <c r="AL323" s="3">
        <v>491.09800000000001</v>
      </c>
      <c r="AM323" s="3">
        <v>462.58600000000001</v>
      </c>
      <c r="AN323" s="3">
        <v>762.04100000000005</v>
      </c>
      <c r="AO323" s="3">
        <v>516.28200000000004</v>
      </c>
      <c r="AQ323" s="3">
        <v>319.8</v>
      </c>
      <c r="AR323" s="3">
        <v>368.60500000000002</v>
      </c>
      <c r="AS323" s="3">
        <v>300.91399999999999</v>
      </c>
      <c r="AT323" s="3">
        <v>656.38599999999997</v>
      </c>
      <c r="AU323" s="3">
        <v>549.32100000000003</v>
      </c>
      <c r="AV323" s="3">
        <v>937.65300000000002</v>
      </c>
      <c r="AW323" s="3">
        <v>893.30600000000004</v>
      </c>
      <c r="AX323" s="3">
        <v>1108.47</v>
      </c>
      <c r="AY323" s="3">
        <v>1148.68</v>
      </c>
      <c r="AZ323" s="3">
        <v>1210.19</v>
      </c>
      <c r="BA323" s="3">
        <v>1222.9000000000001</v>
      </c>
      <c r="BB323" s="3">
        <v>1292.24</v>
      </c>
      <c r="BC323" s="3">
        <v>1253.27</v>
      </c>
      <c r="BE323" s="3">
        <v>319.7</v>
      </c>
      <c r="BF323" s="3">
        <v>362.404</v>
      </c>
      <c r="BG323" s="3">
        <v>312.755</v>
      </c>
      <c r="BH323" s="3">
        <v>615.76599999999996</v>
      </c>
      <c r="BI323" s="3">
        <v>550.10400000000004</v>
      </c>
      <c r="BJ323" s="3">
        <v>845.55</v>
      </c>
      <c r="BK323" s="3">
        <v>826.50699999999995</v>
      </c>
      <c r="BL323" s="3">
        <v>979.85799999999995</v>
      </c>
      <c r="BM323" s="3">
        <v>987.245</v>
      </c>
      <c r="BN323" s="3">
        <v>1068.1300000000001</v>
      </c>
      <c r="BO323" s="3">
        <v>1045.5899999999999</v>
      </c>
      <c r="BP323" s="3">
        <v>1135.08</v>
      </c>
      <c r="BQ323" s="3">
        <v>1068.98</v>
      </c>
      <c r="BS323" s="3">
        <v>319.89999999999998</v>
      </c>
      <c r="BT323" s="3">
        <v>290.84100000000001</v>
      </c>
      <c r="BU323" s="3">
        <v>384.24099999999999</v>
      </c>
      <c r="BV323" s="3">
        <v>722.06100000000004</v>
      </c>
      <c r="BW323" s="3">
        <v>693.62</v>
      </c>
      <c r="BX323" s="3">
        <v>1203.53</v>
      </c>
      <c r="BY323" s="3">
        <v>1106.92</v>
      </c>
      <c r="BZ323" s="3">
        <v>1405.68</v>
      </c>
      <c r="CA323" s="3">
        <v>1409.84</v>
      </c>
      <c r="CB323" s="3">
        <v>1474.75</v>
      </c>
      <c r="CC323" s="3">
        <v>1509.27</v>
      </c>
      <c r="CD323" s="3">
        <v>1505.35</v>
      </c>
      <c r="CE323" s="3">
        <v>1549.69</v>
      </c>
      <c r="CG323" s="3">
        <v>319.60000000000002</v>
      </c>
      <c r="CH323" s="3">
        <v>56.668399999999998</v>
      </c>
      <c r="CI323" s="3">
        <v>69.7226</v>
      </c>
      <c r="CJ323" s="3">
        <v>112.96899999999999</v>
      </c>
      <c r="CK323" s="3">
        <v>139.15299999999999</v>
      </c>
      <c r="CL323" s="3">
        <v>212.10499999999999</v>
      </c>
      <c r="CM323" s="3">
        <v>277.30700000000002</v>
      </c>
      <c r="CN323" s="3">
        <v>421.916</v>
      </c>
      <c r="CO323" s="3">
        <v>550.55399999999997</v>
      </c>
      <c r="CP323" s="3">
        <v>983.90300000000002</v>
      </c>
      <c r="CQ323" s="3">
        <v>1084.3599999999999</v>
      </c>
      <c r="CR323" s="3">
        <v>2056.2199999999998</v>
      </c>
      <c r="CS323" s="3">
        <v>2097.5</v>
      </c>
      <c r="CU323" s="3">
        <v>319.3</v>
      </c>
      <c r="CV323" s="3">
        <v>59.761499999999998</v>
      </c>
      <c r="CW323" s="3">
        <v>101.53</v>
      </c>
      <c r="CX323" s="3">
        <v>121.54900000000001</v>
      </c>
      <c r="CY323" s="3">
        <v>196.32900000000001</v>
      </c>
      <c r="CZ323" s="3">
        <v>237.61500000000001</v>
      </c>
      <c r="DA323" s="3">
        <v>367.26299999999998</v>
      </c>
      <c r="DB323" s="3">
        <v>511.64299999999997</v>
      </c>
      <c r="DC323" s="3">
        <v>643.83600000000001</v>
      </c>
      <c r="DD323" s="3">
        <v>734.81299999999999</v>
      </c>
      <c r="DE323" s="3">
        <v>1014.54</v>
      </c>
      <c r="DF323" s="3">
        <v>1604.78</v>
      </c>
      <c r="DG323" s="3">
        <v>1357.84</v>
      </c>
      <c r="DI323" s="3">
        <v>319.3</v>
      </c>
      <c r="DJ323" s="3">
        <v>299.41800000000001</v>
      </c>
      <c r="DK323" s="3">
        <v>302.41399999999999</v>
      </c>
      <c r="DL323" s="3">
        <v>547.83600000000001</v>
      </c>
      <c r="DM323" s="3">
        <v>542.846</v>
      </c>
      <c r="DN323" s="3">
        <v>851.92600000000004</v>
      </c>
      <c r="DO323" s="3">
        <v>861.18</v>
      </c>
      <c r="DP323" s="3">
        <v>1071.17</v>
      </c>
      <c r="DQ323" s="3">
        <v>1115.8</v>
      </c>
      <c r="DR323" s="3">
        <v>1226.8</v>
      </c>
      <c r="DS323" s="3">
        <v>1235.1400000000001</v>
      </c>
      <c r="DT323" s="3">
        <v>1373.52</v>
      </c>
      <c r="DU323" s="3">
        <v>1293.4100000000001</v>
      </c>
      <c r="DW323" s="3">
        <v>319.60000000000002</v>
      </c>
      <c r="DX323" s="3">
        <v>300.35399999999998</v>
      </c>
      <c r="DY323" s="3">
        <v>318.09800000000001</v>
      </c>
      <c r="DZ323" s="3">
        <v>547.74699999999996</v>
      </c>
      <c r="EA323" s="3">
        <v>558.53099999999995</v>
      </c>
      <c r="EB323" s="3">
        <v>829.375</v>
      </c>
      <c r="EC323" s="3">
        <v>847.84900000000005</v>
      </c>
      <c r="ED323" s="3">
        <v>1034.69</v>
      </c>
      <c r="EE323" s="3">
        <v>1050.52</v>
      </c>
      <c r="EF323" s="3">
        <v>1164</v>
      </c>
      <c r="EG323" s="3">
        <v>1146.22</v>
      </c>
      <c r="EH323" s="3">
        <v>1276.98</v>
      </c>
      <c r="EI323" s="3">
        <v>1193.3499999999999</v>
      </c>
    </row>
    <row r="324" spans="1:139">
      <c r="A324" s="3">
        <v>320.8</v>
      </c>
      <c r="B324" s="3">
        <v>658.40899999999999</v>
      </c>
      <c r="C324" s="3">
        <v>509.38099999999997</v>
      </c>
      <c r="D324" s="3">
        <v>961.73800000000006</v>
      </c>
      <c r="E324" s="3">
        <v>856.5</v>
      </c>
      <c r="F324" s="3">
        <v>1115.22</v>
      </c>
      <c r="G324" s="3">
        <v>1138.76</v>
      </c>
      <c r="H324" s="3">
        <v>1188.6300000000001</v>
      </c>
      <c r="I324" s="3">
        <v>1212.1400000000001</v>
      </c>
      <c r="J324" s="3">
        <v>1228.44</v>
      </c>
      <c r="K324" s="3">
        <v>1233.98</v>
      </c>
      <c r="L324" s="3">
        <v>1247.44</v>
      </c>
      <c r="M324" s="3">
        <v>1241.71</v>
      </c>
      <c r="O324" s="3">
        <v>320.5</v>
      </c>
      <c r="P324" s="3">
        <v>48.8643</v>
      </c>
      <c r="Q324" s="3">
        <v>56.688000000000002</v>
      </c>
      <c r="R324" s="3">
        <v>93.5471</v>
      </c>
      <c r="S324" s="3">
        <v>112.73099999999999</v>
      </c>
      <c r="T324" s="3">
        <v>182.04</v>
      </c>
      <c r="U324" s="3">
        <v>223.547</v>
      </c>
      <c r="V324" s="3">
        <v>418.03899999999999</v>
      </c>
      <c r="W324" s="3">
        <v>439.12099999999998</v>
      </c>
      <c r="X324" s="3">
        <v>797.77800000000002</v>
      </c>
      <c r="Y324" s="3">
        <v>846.57</v>
      </c>
      <c r="Z324" s="3">
        <v>1647.4</v>
      </c>
      <c r="AA324" s="3">
        <v>1578.9</v>
      </c>
      <c r="AC324" s="3">
        <v>320.8</v>
      </c>
      <c r="AD324" s="3">
        <v>104.535</v>
      </c>
      <c r="AE324" s="3">
        <v>85.427300000000002</v>
      </c>
      <c r="AF324" s="3">
        <v>180.54900000000001</v>
      </c>
      <c r="AG324" s="3">
        <v>154.39400000000001</v>
      </c>
      <c r="AH324" s="3">
        <v>243.21</v>
      </c>
      <c r="AI324" s="3">
        <v>256.04300000000001</v>
      </c>
      <c r="AJ324" s="3">
        <v>337.81299999999999</v>
      </c>
      <c r="AK324" s="3">
        <v>369.24</v>
      </c>
      <c r="AL324" s="3">
        <v>489.346</v>
      </c>
      <c r="AM324" s="3">
        <v>458.73099999999999</v>
      </c>
      <c r="AN324" s="3">
        <v>760.399</v>
      </c>
      <c r="AO324" s="3">
        <v>511.935</v>
      </c>
      <c r="AQ324" s="3">
        <v>320.8</v>
      </c>
      <c r="AR324" s="3">
        <v>367.89</v>
      </c>
      <c r="AS324" s="3">
        <v>300.06299999999999</v>
      </c>
      <c r="AT324" s="3">
        <v>654.9</v>
      </c>
      <c r="AU324" s="3">
        <v>547.63599999999997</v>
      </c>
      <c r="AV324" s="3">
        <v>934.98</v>
      </c>
      <c r="AW324" s="3">
        <v>890.20699999999999</v>
      </c>
      <c r="AX324" s="3">
        <v>1104.98</v>
      </c>
      <c r="AY324" s="3">
        <v>1144.26</v>
      </c>
      <c r="AZ324" s="3">
        <v>1206.17</v>
      </c>
      <c r="BA324" s="3">
        <v>1218.05</v>
      </c>
      <c r="BB324" s="3">
        <v>1288.1300000000001</v>
      </c>
      <c r="BC324" s="3">
        <v>1248.23</v>
      </c>
      <c r="BE324" s="3">
        <v>320.7</v>
      </c>
      <c r="BF324" s="3">
        <v>361.46300000000002</v>
      </c>
      <c r="BG324" s="3">
        <v>311.64999999999998</v>
      </c>
      <c r="BH324" s="3">
        <v>613.851</v>
      </c>
      <c r="BI324" s="3">
        <v>548.00400000000002</v>
      </c>
      <c r="BJ324" s="3">
        <v>842.96100000000001</v>
      </c>
      <c r="BK324" s="3">
        <v>823.02200000000005</v>
      </c>
      <c r="BL324" s="3">
        <v>976.66200000000003</v>
      </c>
      <c r="BM324" s="3">
        <v>982.81299999999999</v>
      </c>
      <c r="BN324" s="3">
        <v>1064.47</v>
      </c>
      <c r="BO324" s="3">
        <v>1040.78</v>
      </c>
      <c r="BP324" s="3">
        <v>1131.31</v>
      </c>
      <c r="BQ324" s="3">
        <v>1064.02</v>
      </c>
      <c r="BS324" s="3">
        <v>320.89999999999998</v>
      </c>
      <c r="BT324" s="3">
        <v>290.541</v>
      </c>
      <c r="BU324" s="3">
        <v>383.25700000000001</v>
      </c>
      <c r="BV324" s="3">
        <v>720.52099999999996</v>
      </c>
      <c r="BW324" s="3">
        <v>691.62599999999998</v>
      </c>
      <c r="BX324" s="3">
        <v>1199.43</v>
      </c>
      <c r="BY324" s="3">
        <v>1103.1600000000001</v>
      </c>
      <c r="BZ324" s="3">
        <v>1400.75</v>
      </c>
      <c r="CA324" s="3">
        <v>1404.32</v>
      </c>
      <c r="CB324" s="3">
        <v>1469.48</v>
      </c>
      <c r="CC324" s="3">
        <v>1502.94</v>
      </c>
      <c r="CD324" s="3">
        <v>1499.89</v>
      </c>
      <c r="CE324" s="3">
        <v>1542.89</v>
      </c>
      <c r="CG324" s="3">
        <v>320.60000000000002</v>
      </c>
      <c r="CH324" s="3">
        <v>56.864400000000003</v>
      </c>
      <c r="CI324" s="3">
        <v>69.722499999999997</v>
      </c>
      <c r="CJ324" s="3">
        <v>112.95399999999999</v>
      </c>
      <c r="CK324" s="3">
        <v>139.15299999999999</v>
      </c>
      <c r="CL324" s="3">
        <v>212.13399999999999</v>
      </c>
      <c r="CM324" s="3">
        <v>277.30599999999998</v>
      </c>
      <c r="CN324" s="3">
        <v>421.87900000000002</v>
      </c>
      <c r="CO324" s="3">
        <v>550.55399999999997</v>
      </c>
      <c r="CP324" s="3">
        <v>983.59199999999998</v>
      </c>
      <c r="CQ324" s="3">
        <v>1084.3599999999999</v>
      </c>
      <c r="CR324" s="3">
        <v>2055.34</v>
      </c>
      <c r="CS324" s="3">
        <v>2097.5</v>
      </c>
      <c r="CU324" s="3">
        <v>320.3</v>
      </c>
      <c r="CV324" s="3">
        <v>59.174999999999997</v>
      </c>
      <c r="CW324" s="3">
        <v>101.16</v>
      </c>
      <c r="CX324" s="3">
        <v>120.777</v>
      </c>
      <c r="CY324" s="3">
        <v>195.61099999999999</v>
      </c>
      <c r="CZ324" s="3">
        <v>236.09899999999999</v>
      </c>
      <c r="DA324" s="3">
        <v>365.90800000000002</v>
      </c>
      <c r="DB324" s="3">
        <v>509.79899999999998</v>
      </c>
      <c r="DC324" s="3">
        <v>641.43299999999999</v>
      </c>
      <c r="DD324" s="3">
        <v>733.15200000000004</v>
      </c>
      <c r="DE324" s="3">
        <v>1010.69</v>
      </c>
      <c r="DF324" s="3">
        <v>1603.79</v>
      </c>
      <c r="DG324" s="3">
        <v>1352.61</v>
      </c>
      <c r="DI324" s="3">
        <v>320.3</v>
      </c>
      <c r="DJ324" s="3">
        <v>298.74400000000003</v>
      </c>
      <c r="DK324" s="3">
        <v>301.68400000000003</v>
      </c>
      <c r="DL324" s="3">
        <v>546.32000000000005</v>
      </c>
      <c r="DM324" s="3">
        <v>541.35900000000004</v>
      </c>
      <c r="DN324" s="3">
        <v>849.09400000000005</v>
      </c>
      <c r="DO324" s="3">
        <v>858.36900000000003</v>
      </c>
      <c r="DP324" s="3">
        <v>1067.05</v>
      </c>
      <c r="DQ324" s="3">
        <v>1111.58</v>
      </c>
      <c r="DR324" s="3">
        <v>1222.42</v>
      </c>
      <c r="DS324" s="3">
        <v>1230.1199999999999</v>
      </c>
      <c r="DT324" s="3">
        <v>1369.41</v>
      </c>
      <c r="DU324" s="3">
        <v>1287.97</v>
      </c>
      <c r="DW324" s="3">
        <v>320.60000000000002</v>
      </c>
      <c r="DX324" s="3">
        <v>299.62099999999998</v>
      </c>
      <c r="DY324" s="3">
        <v>317.21499999999997</v>
      </c>
      <c r="DZ324" s="3">
        <v>545.96400000000006</v>
      </c>
      <c r="EA324" s="3">
        <v>556.77</v>
      </c>
      <c r="EB324" s="3">
        <v>826.48199999999997</v>
      </c>
      <c r="EC324" s="3">
        <v>844.71400000000006</v>
      </c>
      <c r="ED324" s="3">
        <v>1030.68</v>
      </c>
      <c r="EE324" s="3">
        <v>1046.1500000000001</v>
      </c>
      <c r="EF324" s="3">
        <v>1159.49</v>
      </c>
      <c r="EG324" s="3">
        <v>1141.18</v>
      </c>
      <c r="EH324" s="3">
        <v>1272.57</v>
      </c>
      <c r="EI324" s="3">
        <v>1187.95</v>
      </c>
    </row>
    <row r="325" spans="1:139">
      <c r="A325" s="3">
        <v>321.8</v>
      </c>
      <c r="B325" s="3">
        <v>656.798</v>
      </c>
      <c r="C325" s="3">
        <v>507.74799999999999</v>
      </c>
      <c r="D325" s="3">
        <v>958.58900000000006</v>
      </c>
      <c r="E325" s="3">
        <v>853.39200000000005</v>
      </c>
      <c r="F325" s="3">
        <v>1111.1500000000001</v>
      </c>
      <c r="G325" s="3">
        <v>1134.1400000000001</v>
      </c>
      <c r="H325" s="3">
        <v>1184.6199999999999</v>
      </c>
      <c r="I325" s="3">
        <v>1207.06</v>
      </c>
      <c r="J325" s="3">
        <v>1224.1199999999999</v>
      </c>
      <c r="K325" s="3">
        <v>1228.76</v>
      </c>
      <c r="L325" s="3">
        <v>1242.82</v>
      </c>
      <c r="M325" s="3">
        <v>1236.43</v>
      </c>
      <c r="O325" s="3">
        <v>321.5</v>
      </c>
      <c r="P325" s="3">
        <v>49.066299999999998</v>
      </c>
      <c r="Q325" s="3">
        <v>56.644599999999997</v>
      </c>
      <c r="R325" s="3">
        <v>93.558000000000007</v>
      </c>
      <c r="S325" s="3">
        <v>112.64400000000001</v>
      </c>
      <c r="T325" s="3">
        <v>182.01300000000001</v>
      </c>
      <c r="U325" s="3">
        <v>223.376</v>
      </c>
      <c r="V325" s="3">
        <v>418.28199999999998</v>
      </c>
      <c r="W325" s="3">
        <v>438.78500000000003</v>
      </c>
      <c r="X325" s="3">
        <v>797.65300000000002</v>
      </c>
      <c r="Y325" s="3">
        <v>845.92200000000003</v>
      </c>
      <c r="Z325" s="3">
        <v>1647.17</v>
      </c>
      <c r="AA325" s="3">
        <v>1577.69</v>
      </c>
      <c r="AC325" s="3">
        <v>321.8</v>
      </c>
      <c r="AD325" s="3">
        <v>103.76900000000001</v>
      </c>
      <c r="AE325" s="3">
        <v>84.763599999999997</v>
      </c>
      <c r="AF325" s="3">
        <v>179.38499999999999</v>
      </c>
      <c r="AG325" s="3">
        <v>153.18</v>
      </c>
      <c r="AH325" s="3">
        <v>241.84200000000001</v>
      </c>
      <c r="AI325" s="3">
        <v>253.99100000000001</v>
      </c>
      <c r="AJ325" s="3">
        <v>335.68299999999999</v>
      </c>
      <c r="AK325" s="3">
        <v>366.21699999999998</v>
      </c>
      <c r="AL325" s="3">
        <v>487.226</v>
      </c>
      <c r="AM325" s="3">
        <v>454.911</v>
      </c>
      <c r="AN325" s="3">
        <v>759.06100000000004</v>
      </c>
      <c r="AO325" s="3">
        <v>507.62700000000001</v>
      </c>
      <c r="AQ325" s="3">
        <v>321.8</v>
      </c>
      <c r="AR325" s="3">
        <v>367.16399999999999</v>
      </c>
      <c r="AS325" s="3">
        <v>299.214</v>
      </c>
      <c r="AT325" s="3">
        <v>653.51499999999999</v>
      </c>
      <c r="AU325" s="3">
        <v>545.95799999999997</v>
      </c>
      <c r="AV325" s="3">
        <v>932.28200000000004</v>
      </c>
      <c r="AW325" s="3">
        <v>887.12199999999996</v>
      </c>
      <c r="AX325" s="3">
        <v>1101.28</v>
      </c>
      <c r="AY325" s="3">
        <v>1139.8699999999999</v>
      </c>
      <c r="AZ325" s="3">
        <v>1202.17</v>
      </c>
      <c r="BA325" s="3">
        <v>1213.23</v>
      </c>
      <c r="BB325" s="3">
        <v>1284.18</v>
      </c>
      <c r="BC325" s="3">
        <v>1243.22</v>
      </c>
      <c r="BE325" s="3">
        <v>321.7</v>
      </c>
      <c r="BF325" s="3">
        <v>360.66500000000002</v>
      </c>
      <c r="BG325" s="3">
        <v>310.55</v>
      </c>
      <c r="BH325" s="3">
        <v>612.11699999999996</v>
      </c>
      <c r="BI325" s="3">
        <v>545.91300000000001</v>
      </c>
      <c r="BJ325" s="3">
        <v>840.53800000000001</v>
      </c>
      <c r="BK325" s="3">
        <v>819.55600000000004</v>
      </c>
      <c r="BL325" s="3">
        <v>973.31100000000004</v>
      </c>
      <c r="BM325" s="3">
        <v>978.40899999999999</v>
      </c>
      <c r="BN325" s="3">
        <v>1060.76</v>
      </c>
      <c r="BO325" s="3">
        <v>1036</v>
      </c>
      <c r="BP325" s="3">
        <v>1127.72</v>
      </c>
      <c r="BQ325" s="3">
        <v>1059.0899999999999</v>
      </c>
      <c r="BS325" s="3">
        <v>321.89999999999998</v>
      </c>
      <c r="BT325" s="3">
        <v>290.22399999999999</v>
      </c>
      <c r="BU325" s="3">
        <v>382.27699999999999</v>
      </c>
      <c r="BV325" s="3">
        <v>718.93200000000002</v>
      </c>
      <c r="BW325" s="3">
        <v>689.64300000000003</v>
      </c>
      <c r="BX325" s="3">
        <v>1195.51</v>
      </c>
      <c r="BY325" s="3">
        <v>1099.43</v>
      </c>
      <c r="BZ325" s="3">
        <v>1395.69</v>
      </c>
      <c r="CA325" s="3">
        <v>1398.84</v>
      </c>
      <c r="CB325" s="3">
        <v>1464.18</v>
      </c>
      <c r="CC325" s="3">
        <v>1496.66</v>
      </c>
      <c r="CD325" s="3">
        <v>1494.74</v>
      </c>
      <c r="CE325" s="3">
        <v>1536.16</v>
      </c>
      <c r="CG325" s="3">
        <v>321.60000000000002</v>
      </c>
      <c r="CH325" s="3">
        <v>56.761600000000001</v>
      </c>
      <c r="CI325" s="3">
        <v>69.722499999999997</v>
      </c>
      <c r="CJ325" s="3">
        <v>112.908</v>
      </c>
      <c r="CK325" s="3">
        <v>139.15299999999999</v>
      </c>
      <c r="CL325" s="3">
        <v>212.16499999999999</v>
      </c>
      <c r="CM325" s="3">
        <v>277.30599999999998</v>
      </c>
      <c r="CN325" s="3">
        <v>421.66899999999998</v>
      </c>
      <c r="CO325" s="3">
        <v>550.553</v>
      </c>
      <c r="CP325" s="3">
        <v>983.29</v>
      </c>
      <c r="CQ325" s="3">
        <v>1084.3599999999999</v>
      </c>
      <c r="CR325" s="3">
        <v>2054.9899999999998</v>
      </c>
      <c r="CS325" s="3">
        <v>2097.5</v>
      </c>
      <c r="CU325" s="3">
        <v>321.3</v>
      </c>
      <c r="CV325" s="3">
        <v>58.846499999999999</v>
      </c>
      <c r="CW325" s="3">
        <v>100.792</v>
      </c>
      <c r="CX325" s="3">
        <v>120.117</v>
      </c>
      <c r="CY325" s="3">
        <v>194.89500000000001</v>
      </c>
      <c r="CZ325" s="3">
        <v>234.732</v>
      </c>
      <c r="DA325" s="3">
        <v>364.55900000000003</v>
      </c>
      <c r="DB325" s="3">
        <v>508.11399999999998</v>
      </c>
      <c r="DC325" s="3">
        <v>639.03899999999999</v>
      </c>
      <c r="DD325" s="3">
        <v>731.39099999999996</v>
      </c>
      <c r="DE325" s="3">
        <v>1006.86</v>
      </c>
      <c r="DF325" s="3">
        <v>1602.83</v>
      </c>
      <c r="DG325" s="3">
        <v>1347.4</v>
      </c>
      <c r="DI325" s="3">
        <v>321.3</v>
      </c>
      <c r="DJ325" s="3">
        <v>298.029</v>
      </c>
      <c r="DK325" s="3">
        <v>300.95499999999998</v>
      </c>
      <c r="DL325" s="3">
        <v>544.92399999999998</v>
      </c>
      <c r="DM325" s="3">
        <v>539.87699999999995</v>
      </c>
      <c r="DN325" s="3">
        <v>846.154</v>
      </c>
      <c r="DO325" s="3">
        <v>855.57100000000003</v>
      </c>
      <c r="DP325" s="3">
        <v>1063.21</v>
      </c>
      <c r="DQ325" s="3">
        <v>1107.3800000000001</v>
      </c>
      <c r="DR325" s="3">
        <v>1218.25</v>
      </c>
      <c r="DS325" s="3">
        <v>1225.1400000000001</v>
      </c>
      <c r="DT325" s="3">
        <v>1364.99</v>
      </c>
      <c r="DU325" s="3">
        <v>1282.57</v>
      </c>
      <c r="DW325" s="3">
        <v>321.60000000000002</v>
      </c>
      <c r="DX325" s="3">
        <v>298.779</v>
      </c>
      <c r="DY325" s="3">
        <v>316.334</v>
      </c>
      <c r="DZ325" s="3">
        <v>544.54399999999998</v>
      </c>
      <c r="EA325" s="3">
        <v>555.01700000000005</v>
      </c>
      <c r="EB325" s="3">
        <v>823.68700000000001</v>
      </c>
      <c r="EC325" s="3">
        <v>841.596</v>
      </c>
      <c r="ED325" s="3">
        <v>1026.95</v>
      </c>
      <c r="EE325" s="3">
        <v>1041.82</v>
      </c>
      <c r="EF325" s="3">
        <v>1155.43</v>
      </c>
      <c r="EG325" s="3">
        <v>1136.18</v>
      </c>
      <c r="EH325" s="3">
        <v>1268.05</v>
      </c>
      <c r="EI325" s="3">
        <v>1182.5999999999999</v>
      </c>
    </row>
    <row r="326" spans="1:139">
      <c r="A326" s="3">
        <v>322.8</v>
      </c>
      <c r="B326" s="3">
        <v>655.41499999999996</v>
      </c>
      <c r="C326" s="3">
        <v>506.12</v>
      </c>
      <c r="D326" s="3">
        <v>955.73699999999997</v>
      </c>
      <c r="E326" s="3">
        <v>850.29899999999998</v>
      </c>
      <c r="F326" s="3">
        <v>1107.44</v>
      </c>
      <c r="G326" s="3">
        <v>1129.54</v>
      </c>
      <c r="H326" s="3">
        <v>1180.45</v>
      </c>
      <c r="I326" s="3">
        <v>1202.01</v>
      </c>
      <c r="J326" s="3">
        <v>1219.76</v>
      </c>
      <c r="K326" s="3">
        <v>1223.56</v>
      </c>
      <c r="L326" s="3">
        <v>1238.57</v>
      </c>
      <c r="M326" s="3">
        <v>1231.19</v>
      </c>
      <c r="O326" s="3">
        <v>322.5</v>
      </c>
      <c r="P326" s="3">
        <v>49.082299999999996</v>
      </c>
      <c r="Q326" s="3">
        <v>56.601199999999999</v>
      </c>
      <c r="R326" s="3">
        <v>93.3</v>
      </c>
      <c r="S326" s="3">
        <v>112.55800000000001</v>
      </c>
      <c r="T326" s="3">
        <v>182.07599999999999</v>
      </c>
      <c r="U326" s="3">
        <v>223.20500000000001</v>
      </c>
      <c r="V326" s="3">
        <v>418.19799999999998</v>
      </c>
      <c r="W326" s="3">
        <v>438.44799999999998</v>
      </c>
      <c r="X326" s="3">
        <v>797.15300000000002</v>
      </c>
      <c r="Y326" s="3">
        <v>845.27300000000002</v>
      </c>
      <c r="Z326" s="3">
        <v>1646.89</v>
      </c>
      <c r="AA326" s="3">
        <v>1576.49</v>
      </c>
      <c r="AC326" s="3">
        <v>322.8</v>
      </c>
      <c r="AD326" s="3">
        <v>103.003</v>
      </c>
      <c r="AE326" s="3">
        <v>84.105199999999996</v>
      </c>
      <c r="AF326" s="3">
        <v>178.46</v>
      </c>
      <c r="AG326" s="3">
        <v>151.97499999999999</v>
      </c>
      <c r="AH326" s="3">
        <v>240.41900000000001</v>
      </c>
      <c r="AI326" s="3">
        <v>251.95599999999999</v>
      </c>
      <c r="AJ326" s="3">
        <v>334.07299999999998</v>
      </c>
      <c r="AK326" s="3">
        <v>363.221</v>
      </c>
      <c r="AL326" s="3">
        <v>485.74799999999999</v>
      </c>
      <c r="AM326" s="3">
        <v>451.12599999999998</v>
      </c>
      <c r="AN326" s="3">
        <v>757.61500000000001</v>
      </c>
      <c r="AO326" s="3">
        <v>503.36</v>
      </c>
      <c r="AQ326" s="3">
        <v>322.8</v>
      </c>
      <c r="AR326" s="3">
        <v>366.86799999999999</v>
      </c>
      <c r="AS326" s="3">
        <v>298.36799999999999</v>
      </c>
      <c r="AT326" s="3">
        <v>652.07500000000005</v>
      </c>
      <c r="AU326" s="3">
        <v>544.28499999999997</v>
      </c>
      <c r="AV326" s="3">
        <v>929.58100000000002</v>
      </c>
      <c r="AW326" s="3">
        <v>884.05100000000004</v>
      </c>
      <c r="AX326" s="3">
        <v>1097.71</v>
      </c>
      <c r="AY326" s="3">
        <v>1135.51</v>
      </c>
      <c r="AZ326" s="3">
        <v>1198.42</v>
      </c>
      <c r="BA326" s="3">
        <v>1208.43</v>
      </c>
      <c r="BB326" s="3">
        <v>1280.17</v>
      </c>
      <c r="BC326" s="3">
        <v>1238.24</v>
      </c>
      <c r="BE326" s="3">
        <v>322.7</v>
      </c>
      <c r="BF326" s="3">
        <v>359.95800000000003</v>
      </c>
      <c r="BG326" s="3">
        <v>309.45499999999998</v>
      </c>
      <c r="BH326" s="3">
        <v>610.726</v>
      </c>
      <c r="BI326" s="3">
        <v>543.83199999999999</v>
      </c>
      <c r="BJ326" s="3">
        <v>837.63699999999994</v>
      </c>
      <c r="BK326" s="3">
        <v>816.11</v>
      </c>
      <c r="BL326" s="3">
        <v>969.98199999999997</v>
      </c>
      <c r="BM326" s="3">
        <v>974.03200000000004</v>
      </c>
      <c r="BN326" s="3">
        <v>1057.29</v>
      </c>
      <c r="BO326" s="3">
        <v>1031.26</v>
      </c>
      <c r="BP326" s="3">
        <v>1123.8699999999999</v>
      </c>
      <c r="BQ326" s="3">
        <v>1054.19</v>
      </c>
      <c r="BS326" s="3">
        <v>322.89999999999998</v>
      </c>
      <c r="BT326" s="3">
        <v>289.858</v>
      </c>
      <c r="BU326" s="3">
        <v>381.30200000000002</v>
      </c>
      <c r="BV326" s="3">
        <v>717.51300000000003</v>
      </c>
      <c r="BW326" s="3">
        <v>687.67100000000005</v>
      </c>
      <c r="BX326" s="3">
        <v>1191.5899999999999</v>
      </c>
      <c r="BY326" s="3">
        <v>1095.72</v>
      </c>
      <c r="BZ326" s="3">
        <v>1390.57</v>
      </c>
      <c r="CA326" s="3">
        <v>1393.4</v>
      </c>
      <c r="CB326" s="3">
        <v>1458.99</v>
      </c>
      <c r="CC326" s="3">
        <v>1490.43</v>
      </c>
      <c r="CD326" s="3">
        <v>1489.31</v>
      </c>
      <c r="CE326" s="3">
        <v>1529.47</v>
      </c>
      <c r="CG326" s="3">
        <v>322.60000000000002</v>
      </c>
      <c r="CH326" s="3">
        <v>56.694400000000002</v>
      </c>
      <c r="CI326" s="3">
        <v>69.722499999999997</v>
      </c>
      <c r="CJ326" s="3">
        <v>112.926</v>
      </c>
      <c r="CK326" s="3">
        <v>139.15299999999999</v>
      </c>
      <c r="CL326" s="3">
        <v>212.001</v>
      </c>
      <c r="CM326" s="3">
        <v>277.30599999999998</v>
      </c>
      <c r="CN326" s="3">
        <v>421.41800000000001</v>
      </c>
      <c r="CO326" s="3">
        <v>550.553</v>
      </c>
      <c r="CP326" s="3">
        <v>982.76800000000003</v>
      </c>
      <c r="CQ326" s="3">
        <v>1084.3599999999999</v>
      </c>
      <c r="CR326" s="3">
        <v>2054.3000000000002</v>
      </c>
      <c r="CS326" s="3">
        <v>2097.5</v>
      </c>
      <c r="CU326" s="3">
        <v>322.3</v>
      </c>
      <c r="CV326" s="3">
        <v>58.510899999999999</v>
      </c>
      <c r="CW326" s="3">
        <v>100.42400000000001</v>
      </c>
      <c r="CX326" s="3">
        <v>119.21</v>
      </c>
      <c r="CY326" s="3">
        <v>194.18199999999999</v>
      </c>
      <c r="CZ326" s="3">
        <v>233.35900000000001</v>
      </c>
      <c r="DA326" s="3">
        <v>363.21499999999997</v>
      </c>
      <c r="DB326" s="3">
        <v>506.35399999999998</v>
      </c>
      <c r="DC326" s="3">
        <v>636.654</v>
      </c>
      <c r="DD326" s="3">
        <v>729.49900000000002</v>
      </c>
      <c r="DE326" s="3">
        <v>1003.04</v>
      </c>
      <c r="DF326" s="3">
        <v>1602.08</v>
      </c>
      <c r="DG326" s="3">
        <v>1342.21</v>
      </c>
      <c r="DI326" s="3">
        <v>322.3</v>
      </c>
      <c r="DJ326" s="3">
        <v>297.72399999999999</v>
      </c>
      <c r="DK326" s="3">
        <v>300.22800000000001</v>
      </c>
      <c r="DL326" s="3">
        <v>543.86199999999997</v>
      </c>
      <c r="DM326" s="3">
        <v>538.4</v>
      </c>
      <c r="DN326" s="3">
        <v>843.86599999999999</v>
      </c>
      <c r="DO326" s="3">
        <v>852.78700000000003</v>
      </c>
      <c r="DP326" s="3">
        <v>1059.43</v>
      </c>
      <c r="DQ326" s="3">
        <v>1103.22</v>
      </c>
      <c r="DR326" s="3">
        <v>1214.1400000000001</v>
      </c>
      <c r="DS326" s="3">
        <v>1220.2</v>
      </c>
      <c r="DT326" s="3">
        <v>1360.73</v>
      </c>
      <c r="DU326" s="3">
        <v>1277.21</v>
      </c>
      <c r="DW326" s="3">
        <v>322.60000000000002</v>
      </c>
      <c r="DX326" s="3">
        <v>298.17599999999999</v>
      </c>
      <c r="DY326" s="3">
        <v>315.45699999999999</v>
      </c>
      <c r="DZ326" s="3">
        <v>542.91899999999998</v>
      </c>
      <c r="EA326" s="3">
        <v>553.27</v>
      </c>
      <c r="EB326" s="3">
        <v>821.03899999999999</v>
      </c>
      <c r="EC326" s="3">
        <v>838.49400000000003</v>
      </c>
      <c r="ED326" s="3">
        <v>1023.36</v>
      </c>
      <c r="EE326" s="3">
        <v>1037.51</v>
      </c>
      <c r="EF326" s="3">
        <v>1151.1300000000001</v>
      </c>
      <c r="EG326" s="3">
        <v>1131.21</v>
      </c>
      <c r="EH326" s="3">
        <v>1263.8800000000001</v>
      </c>
      <c r="EI326" s="3">
        <v>1177.28</v>
      </c>
    </row>
    <row r="327" spans="1:139">
      <c r="A327" s="3">
        <v>323.8</v>
      </c>
      <c r="B327" s="3">
        <v>654.07500000000005</v>
      </c>
      <c r="C327" s="3">
        <v>504.49900000000002</v>
      </c>
      <c r="D327" s="3">
        <v>953.01599999999996</v>
      </c>
      <c r="E327" s="3">
        <v>847.22</v>
      </c>
      <c r="F327" s="3">
        <v>1103.56</v>
      </c>
      <c r="G327" s="3">
        <v>1124.96</v>
      </c>
      <c r="H327" s="3">
        <v>1176.3</v>
      </c>
      <c r="I327" s="3">
        <v>1196.99</v>
      </c>
      <c r="J327" s="3">
        <v>1215.54</v>
      </c>
      <c r="K327" s="3">
        <v>1218.4100000000001</v>
      </c>
      <c r="L327" s="3">
        <v>1234.24</v>
      </c>
      <c r="M327" s="3">
        <v>1225.98</v>
      </c>
      <c r="O327" s="3">
        <v>323.5</v>
      </c>
      <c r="P327" s="3">
        <v>48.953000000000003</v>
      </c>
      <c r="Q327" s="3">
        <v>56.5578</v>
      </c>
      <c r="R327" s="3">
        <v>93.287000000000006</v>
      </c>
      <c r="S327" s="3">
        <v>112.47199999999999</v>
      </c>
      <c r="T327" s="3">
        <v>181.85900000000001</v>
      </c>
      <c r="U327" s="3">
        <v>223.03399999999999</v>
      </c>
      <c r="V327" s="3">
        <v>417.79599999999999</v>
      </c>
      <c r="W327" s="3">
        <v>438.11200000000002</v>
      </c>
      <c r="X327" s="3">
        <v>796.84900000000005</v>
      </c>
      <c r="Y327" s="3">
        <v>844.62599999999998</v>
      </c>
      <c r="Z327" s="3">
        <v>1646.41</v>
      </c>
      <c r="AA327" s="3">
        <v>1575.28</v>
      </c>
      <c r="AC327" s="3">
        <v>323.8</v>
      </c>
      <c r="AD327" s="3">
        <v>102.703</v>
      </c>
      <c r="AE327" s="3">
        <v>83.451899999999995</v>
      </c>
      <c r="AF327" s="3">
        <v>177.28700000000001</v>
      </c>
      <c r="AG327" s="3">
        <v>150.78</v>
      </c>
      <c r="AH327" s="3">
        <v>239.04300000000001</v>
      </c>
      <c r="AI327" s="3">
        <v>249.93799999999999</v>
      </c>
      <c r="AJ327" s="3">
        <v>332.43700000000001</v>
      </c>
      <c r="AK327" s="3">
        <v>360.25099999999998</v>
      </c>
      <c r="AL327" s="3">
        <v>484.02199999999999</v>
      </c>
      <c r="AM327" s="3">
        <v>447.375</v>
      </c>
      <c r="AN327" s="3">
        <v>755.88800000000003</v>
      </c>
      <c r="AO327" s="3">
        <v>499.13200000000001</v>
      </c>
      <c r="AQ327" s="3">
        <v>323.8</v>
      </c>
      <c r="AR327" s="3">
        <v>366.06900000000002</v>
      </c>
      <c r="AS327" s="3">
        <v>297.524</v>
      </c>
      <c r="AT327" s="3">
        <v>650.56799999999998</v>
      </c>
      <c r="AU327" s="3">
        <v>542.61900000000003</v>
      </c>
      <c r="AV327" s="3">
        <v>926.93499999999995</v>
      </c>
      <c r="AW327" s="3">
        <v>880.995</v>
      </c>
      <c r="AX327" s="3">
        <v>1094.48</v>
      </c>
      <c r="AY327" s="3">
        <v>1131.17</v>
      </c>
      <c r="AZ327" s="3">
        <v>1194.6400000000001</v>
      </c>
      <c r="BA327" s="3">
        <v>1203.67</v>
      </c>
      <c r="BB327" s="3">
        <v>1276.25</v>
      </c>
      <c r="BC327" s="3">
        <v>1233.3</v>
      </c>
      <c r="BE327" s="3">
        <v>323.7</v>
      </c>
      <c r="BF327" s="3">
        <v>358.95499999999998</v>
      </c>
      <c r="BG327" s="3">
        <v>308.363</v>
      </c>
      <c r="BH327" s="3">
        <v>608.97</v>
      </c>
      <c r="BI327" s="3">
        <v>541.76</v>
      </c>
      <c r="BJ327" s="3">
        <v>834.91600000000005</v>
      </c>
      <c r="BK327" s="3">
        <v>812.68200000000002</v>
      </c>
      <c r="BL327" s="3">
        <v>966.64499999999998</v>
      </c>
      <c r="BM327" s="3">
        <v>969.68299999999999</v>
      </c>
      <c r="BN327" s="3">
        <v>1053.56</v>
      </c>
      <c r="BO327" s="3">
        <v>1026.55</v>
      </c>
      <c r="BP327" s="3">
        <v>1120.1300000000001</v>
      </c>
      <c r="BQ327" s="3">
        <v>1049.33</v>
      </c>
      <c r="BS327" s="3">
        <v>323.89999999999998</v>
      </c>
      <c r="BT327" s="3">
        <v>289.33499999999998</v>
      </c>
      <c r="BU327" s="3">
        <v>380.33199999999999</v>
      </c>
      <c r="BV327" s="3">
        <v>715.85900000000004</v>
      </c>
      <c r="BW327" s="3">
        <v>685.70899999999995</v>
      </c>
      <c r="BX327" s="3">
        <v>1187.68</v>
      </c>
      <c r="BY327" s="3">
        <v>1092.03</v>
      </c>
      <c r="BZ327" s="3">
        <v>1385.8</v>
      </c>
      <c r="CA327" s="3">
        <v>1388</v>
      </c>
      <c r="CB327" s="3">
        <v>1453.6</v>
      </c>
      <c r="CC327" s="3">
        <v>1484.24</v>
      </c>
      <c r="CD327" s="3">
        <v>1484</v>
      </c>
      <c r="CE327" s="3">
        <v>1522.84</v>
      </c>
      <c r="CG327" s="3">
        <v>323.60000000000002</v>
      </c>
      <c r="CH327" s="3">
        <v>56.644100000000002</v>
      </c>
      <c r="CI327" s="3">
        <v>69.722399999999993</v>
      </c>
      <c r="CJ327" s="3">
        <v>112.926</v>
      </c>
      <c r="CK327" s="3">
        <v>139.15299999999999</v>
      </c>
      <c r="CL327" s="3">
        <v>211.68799999999999</v>
      </c>
      <c r="CM327" s="3">
        <v>277.30599999999998</v>
      </c>
      <c r="CN327" s="3">
        <v>421.18200000000002</v>
      </c>
      <c r="CO327" s="3">
        <v>550.553</v>
      </c>
      <c r="CP327" s="3">
        <v>982.59400000000005</v>
      </c>
      <c r="CQ327" s="3">
        <v>1084.3599999999999</v>
      </c>
      <c r="CR327" s="3">
        <v>2053.7199999999998</v>
      </c>
      <c r="CS327" s="3">
        <v>2097.5</v>
      </c>
      <c r="CU327" s="3">
        <v>323.3</v>
      </c>
      <c r="CV327" s="3">
        <v>57.992400000000004</v>
      </c>
      <c r="CW327" s="3">
        <v>100.05800000000001</v>
      </c>
      <c r="CX327" s="3">
        <v>118.44199999999999</v>
      </c>
      <c r="CY327" s="3">
        <v>193.471</v>
      </c>
      <c r="CZ327" s="3">
        <v>231.994</v>
      </c>
      <c r="DA327" s="3">
        <v>361.87599999999998</v>
      </c>
      <c r="DB327" s="3">
        <v>504.697</v>
      </c>
      <c r="DC327" s="3">
        <v>634.279</v>
      </c>
      <c r="DD327" s="3">
        <v>728.15099999999995</v>
      </c>
      <c r="DE327" s="3">
        <v>999.23099999999999</v>
      </c>
      <c r="DF327" s="3">
        <v>1601.16</v>
      </c>
      <c r="DG327" s="3">
        <v>1337.03</v>
      </c>
      <c r="DI327" s="3">
        <v>323.3</v>
      </c>
      <c r="DJ327" s="3">
        <v>297.21800000000002</v>
      </c>
      <c r="DK327" s="3">
        <v>299.50400000000002</v>
      </c>
      <c r="DL327" s="3">
        <v>542.51800000000003</v>
      </c>
      <c r="DM327" s="3">
        <v>536.928</v>
      </c>
      <c r="DN327" s="3">
        <v>840.85199999999998</v>
      </c>
      <c r="DO327" s="3">
        <v>850.01599999999996</v>
      </c>
      <c r="DP327" s="3">
        <v>1055.78</v>
      </c>
      <c r="DQ327" s="3">
        <v>1099.08</v>
      </c>
      <c r="DR327" s="3">
        <v>1209.9000000000001</v>
      </c>
      <c r="DS327" s="3">
        <v>1215.29</v>
      </c>
      <c r="DT327" s="3">
        <v>1356.59</v>
      </c>
      <c r="DU327" s="3">
        <v>1271.8900000000001</v>
      </c>
      <c r="DW327" s="3">
        <v>323.60000000000002</v>
      </c>
      <c r="DX327" s="3">
        <v>297.375</v>
      </c>
      <c r="DY327" s="3">
        <v>314.58199999999999</v>
      </c>
      <c r="DZ327" s="3">
        <v>541.57399999999996</v>
      </c>
      <c r="EA327" s="3">
        <v>551.53099999999995</v>
      </c>
      <c r="EB327" s="3">
        <v>818.26099999999997</v>
      </c>
      <c r="EC327" s="3">
        <v>835.41</v>
      </c>
      <c r="ED327" s="3">
        <v>1019.5</v>
      </c>
      <c r="EE327" s="3">
        <v>1033.23</v>
      </c>
      <c r="EF327" s="3">
        <v>1146.8900000000001</v>
      </c>
      <c r="EG327" s="3">
        <v>1126.28</v>
      </c>
      <c r="EH327" s="3">
        <v>1259.74</v>
      </c>
      <c r="EI327" s="3">
        <v>1172.01</v>
      </c>
    </row>
    <row r="328" spans="1:139">
      <c r="A328" s="3">
        <v>324.8</v>
      </c>
      <c r="B328" s="3">
        <v>652.34699999999998</v>
      </c>
      <c r="C328" s="3">
        <v>502.88400000000001</v>
      </c>
      <c r="D328" s="3">
        <v>949.86800000000005</v>
      </c>
      <c r="E328" s="3">
        <v>844.15599999999995</v>
      </c>
      <c r="F328" s="3">
        <v>1099.79</v>
      </c>
      <c r="G328" s="3">
        <v>1120.42</v>
      </c>
      <c r="H328" s="3">
        <v>1172.21</v>
      </c>
      <c r="I328" s="3">
        <v>1192</v>
      </c>
      <c r="J328" s="3">
        <v>1211.21</v>
      </c>
      <c r="K328" s="3">
        <v>1213.28</v>
      </c>
      <c r="L328" s="3">
        <v>1229.56</v>
      </c>
      <c r="M328" s="3">
        <v>1220.81</v>
      </c>
      <c r="O328" s="3">
        <v>324.5</v>
      </c>
      <c r="P328" s="3">
        <v>48.763199999999998</v>
      </c>
      <c r="Q328" s="3">
        <v>56.514499999999998</v>
      </c>
      <c r="R328" s="3">
        <v>93.332099999999997</v>
      </c>
      <c r="S328" s="3">
        <v>112.386</v>
      </c>
      <c r="T328" s="3">
        <v>181.667</v>
      </c>
      <c r="U328" s="3">
        <v>222.863</v>
      </c>
      <c r="V328" s="3">
        <v>417.63099999999997</v>
      </c>
      <c r="W328" s="3">
        <v>437.77699999999999</v>
      </c>
      <c r="X328" s="3">
        <v>796.52800000000002</v>
      </c>
      <c r="Y328" s="3">
        <v>843.97799999999995</v>
      </c>
      <c r="Z328" s="3">
        <v>1645.89</v>
      </c>
      <c r="AA328" s="3">
        <v>1574.07</v>
      </c>
      <c r="AC328" s="3">
        <v>324.8</v>
      </c>
      <c r="AD328" s="3">
        <v>102.012</v>
      </c>
      <c r="AE328" s="3">
        <v>82.803799999999995</v>
      </c>
      <c r="AF328" s="3">
        <v>176.44399999999999</v>
      </c>
      <c r="AG328" s="3">
        <v>149.595</v>
      </c>
      <c r="AH328" s="3">
        <v>237.89500000000001</v>
      </c>
      <c r="AI328" s="3">
        <v>247.93700000000001</v>
      </c>
      <c r="AJ328" s="3">
        <v>330.74400000000003</v>
      </c>
      <c r="AK328" s="3">
        <v>357.30700000000002</v>
      </c>
      <c r="AL328" s="3">
        <v>482.12599999999998</v>
      </c>
      <c r="AM328" s="3">
        <v>443.65699999999998</v>
      </c>
      <c r="AN328" s="3">
        <v>754.69899999999996</v>
      </c>
      <c r="AO328" s="3">
        <v>494.94299999999998</v>
      </c>
      <c r="AQ328" s="3">
        <v>324.8</v>
      </c>
      <c r="AR328" s="3">
        <v>365.63600000000002</v>
      </c>
      <c r="AS328" s="3">
        <v>296.68299999999999</v>
      </c>
      <c r="AT328" s="3">
        <v>649.42100000000005</v>
      </c>
      <c r="AU328" s="3">
        <v>540.95899999999995</v>
      </c>
      <c r="AV328" s="3">
        <v>924.29600000000005</v>
      </c>
      <c r="AW328" s="3">
        <v>877.95299999999997</v>
      </c>
      <c r="AX328" s="3">
        <v>1090.8800000000001</v>
      </c>
      <c r="AY328" s="3">
        <v>1126.8499999999999</v>
      </c>
      <c r="AZ328" s="3">
        <v>1190.9000000000001</v>
      </c>
      <c r="BA328" s="3">
        <v>1198.93</v>
      </c>
      <c r="BB328" s="3">
        <v>1272.57</v>
      </c>
      <c r="BC328" s="3">
        <v>1228.3800000000001</v>
      </c>
      <c r="BE328" s="3">
        <v>324.7</v>
      </c>
      <c r="BF328" s="3">
        <v>358.05399999999997</v>
      </c>
      <c r="BG328" s="3">
        <v>307.27600000000001</v>
      </c>
      <c r="BH328" s="3">
        <v>607.09100000000001</v>
      </c>
      <c r="BI328" s="3">
        <v>539.69799999999998</v>
      </c>
      <c r="BJ328" s="3">
        <v>832.43499999999995</v>
      </c>
      <c r="BK328" s="3">
        <v>809.27300000000002</v>
      </c>
      <c r="BL328" s="3">
        <v>963.37400000000002</v>
      </c>
      <c r="BM328" s="3">
        <v>965.36</v>
      </c>
      <c r="BN328" s="3">
        <v>1049.93</v>
      </c>
      <c r="BO328" s="3">
        <v>1021.87</v>
      </c>
      <c r="BP328" s="3">
        <v>1116.68</v>
      </c>
      <c r="BQ328" s="3">
        <v>1044.5</v>
      </c>
      <c r="BS328" s="3">
        <v>324.89999999999998</v>
      </c>
      <c r="BT328" s="3">
        <v>288.983</v>
      </c>
      <c r="BU328" s="3">
        <v>379.36700000000002</v>
      </c>
      <c r="BV328" s="3">
        <v>714.37300000000005</v>
      </c>
      <c r="BW328" s="3">
        <v>683.75800000000004</v>
      </c>
      <c r="BX328" s="3">
        <v>1184.04</v>
      </c>
      <c r="BY328" s="3">
        <v>1088.3599999999999</v>
      </c>
      <c r="BZ328" s="3">
        <v>1381.1</v>
      </c>
      <c r="CA328" s="3">
        <v>1382.64</v>
      </c>
      <c r="CB328" s="3">
        <v>1448.53</v>
      </c>
      <c r="CC328" s="3">
        <v>1478.1</v>
      </c>
      <c r="CD328" s="3">
        <v>1478.83</v>
      </c>
      <c r="CE328" s="3">
        <v>1516.26</v>
      </c>
      <c r="CG328" s="3">
        <v>324.60000000000002</v>
      </c>
      <c r="CH328" s="3">
        <v>56.615099999999998</v>
      </c>
      <c r="CI328" s="3">
        <v>69.722399999999993</v>
      </c>
      <c r="CJ328" s="3">
        <v>112.601</v>
      </c>
      <c r="CK328" s="3">
        <v>139.15199999999999</v>
      </c>
      <c r="CL328" s="3">
        <v>211.70699999999999</v>
      </c>
      <c r="CM328" s="3">
        <v>277.30599999999998</v>
      </c>
      <c r="CN328" s="3">
        <v>421.04300000000001</v>
      </c>
      <c r="CO328" s="3">
        <v>550.55200000000002</v>
      </c>
      <c r="CP328" s="3">
        <v>981.87599999999998</v>
      </c>
      <c r="CQ328" s="3">
        <v>1084.3599999999999</v>
      </c>
      <c r="CR328" s="3">
        <v>2052.9</v>
      </c>
      <c r="CS328" s="3">
        <v>2097.5</v>
      </c>
      <c r="CU328" s="3">
        <v>324.3</v>
      </c>
      <c r="CV328" s="3">
        <v>57.8508</v>
      </c>
      <c r="CW328" s="3">
        <v>99.693600000000004</v>
      </c>
      <c r="CX328" s="3">
        <v>117.79600000000001</v>
      </c>
      <c r="CY328" s="3">
        <v>192.76300000000001</v>
      </c>
      <c r="CZ328" s="3">
        <v>230.768</v>
      </c>
      <c r="DA328" s="3">
        <v>360.54199999999997</v>
      </c>
      <c r="DB328" s="3">
        <v>503.32400000000001</v>
      </c>
      <c r="DC328" s="3">
        <v>631.91200000000003</v>
      </c>
      <c r="DD328" s="3">
        <v>726.58199999999999</v>
      </c>
      <c r="DE328" s="3">
        <v>995.44200000000001</v>
      </c>
      <c r="DF328" s="3">
        <v>1600.29</v>
      </c>
      <c r="DG328" s="3">
        <v>1331.89</v>
      </c>
      <c r="DI328" s="3">
        <v>324.3</v>
      </c>
      <c r="DJ328" s="3">
        <v>296.45299999999997</v>
      </c>
      <c r="DK328" s="3">
        <v>298.78100000000001</v>
      </c>
      <c r="DL328" s="3">
        <v>541.04600000000005</v>
      </c>
      <c r="DM328" s="3">
        <v>535.46100000000001</v>
      </c>
      <c r="DN328" s="3">
        <v>837.95899999999995</v>
      </c>
      <c r="DO328" s="3">
        <v>847.25900000000001</v>
      </c>
      <c r="DP328" s="3">
        <v>1051.8399999999999</v>
      </c>
      <c r="DQ328" s="3">
        <v>1094.96</v>
      </c>
      <c r="DR328" s="3">
        <v>1205.7</v>
      </c>
      <c r="DS328" s="3">
        <v>1210.4100000000001</v>
      </c>
      <c r="DT328" s="3">
        <v>1352.27</v>
      </c>
      <c r="DU328" s="3">
        <v>1266.6099999999999</v>
      </c>
      <c r="DW328" s="3">
        <v>324.60000000000002</v>
      </c>
      <c r="DX328" s="3">
        <v>296.82799999999997</v>
      </c>
      <c r="DY328" s="3">
        <v>313.70999999999998</v>
      </c>
      <c r="DZ328" s="3">
        <v>540.05499999999995</v>
      </c>
      <c r="EA328" s="3">
        <v>549.79899999999998</v>
      </c>
      <c r="EB328" s="3">
        <v>815.49699999999996</v>
      </c>
      <c r="EC328" s="3">
        <v>832.34199999999998</v>
      </c>
      <c r="ED328" s="3">
        <v>1015.84</v>
      </c>
      <c r="EE328" s="3">
        <v>1028.98</v>
      </c>
      <c r="EF328" s="3">
        <v>1142.6600000000001</v>
      </c>
      <c r="EG328" s="3">
        <v>1121.3900000000001</v>
      </c>
      <c r="EH328" s="3">
        <v>1255.29</v>
      </c>
      <c r="EI328" s="3">
        <v>1166.78</v>
      </c>
    </row>
    <row r="329" spans="1:139">
      <c r="A329" s="3">
        <v>325.8</v>
      </c>
      <c r="B329" s="3">
        <v>650.96699999999998</v>
      </c>
      <c r="C329" s="3">
        <v>501.27499999999998</v>
      </c>
      <c r="D329" s="3">
        <v>946.995</v>
      </c>
      <c r="E329" s="3">
        <v>841.10699999999997</v>
      </c>
      <c r="F329" s="3">
        <v>1096.2</v>
      </c>
      <c r="G329" s="3">
        <v>1115.9000000000001</v>
      </c>
      <c r="H329" s="3">
        <v>1167.95</v>
      </c>
      <c r="I329" s="3">
        <v>1187.04</v>
      </c>
      <c r="J329" s="3">
        <v>1206.77</v>
      </c>
      <c r="K329" s="3">
        <v>1208.19</v>
      </c>
      <c r="L329" s="3">
        <v>1225.28</v>
      </c>
      <c r="M329" s="3">
        <v>1215.67</v>
      </c>
      <c r="O329" s="3">
        <v>325.5</v>
      </c>
      <c r="P329" s="3">
        <v>48.784300000000002</v>
      </c>
      <c r="Q329" s="3">
        <v>56.471200000000003</v>
      </c>
      <c r="R329" s="3">
        <v>93.403800000000004</v>
      </c>
      <c r="S329" s="3">
        <v>112.29900000000001</v>
      </c>
      <c r="T329" s="3">
        <v>181.77799999999999</v>
      </c>
      <c r="U329" s="3">
        <v>222.69200000000001</v>
      </c>
      <c r="V329" s="3">
        <v>417.25700000000001</v>
      </c>
      <c r="W329" s="3">
        <v>437.44099999999997</v>
      </c>
      <c r="X329" s="3">
        <v>796.27700000000004</v>
      </c>
      <c r="Y329" s="3">
        <v>843.33199999999999</v>
      </c>
      <c r="Z329" s="3">
        <v>1645.55</v>
      </c>
      <c r="AA329" s="3">
        <v>1572.86</v>
      </c>
      <c r="AC329" s="3">
        <v>325.8</v>
      </c>
      <c r="AD329" s="3">
        <v>101.721</v>
      </c>
      <c r="AE329" s="3">
        <v>82.160799999999995</v>
      </c>
      <c r="AF329" s="3">
        <v>175.596</v>
      </c>
      <c r="AG329" s="3">
        <v>148.41900000000001</v>
      </c>
      <c r="AH329" s="3">
        <v>236.62200000000001</v>
      </c>
      <c r="AI329" s="3">
        <v>245.953</v>
      </c>
      <c r="AJ329" s="3">
        <v>329.125</v>
      </c>
      <c r="AK329" s="3">
        <v>354.38799999999998</v>
      </c>
      <c r="AL329" s="3">
        <v>480.63</v>
      </c>
      <c r="AM329" s="3">
        <v>439.97300000000001</v>
      </c>
      <c r="AN329" s="3">
        <v>753.10400000000004</v>
      </c>
      <c r="AO329" s="3">
        <v>490.79199999999997</v>
      </c>
      <c r="AQ329" s="3">
        <v>325.8</v>
      </c>
      <c r="AR329" s="3">
        <v>365.30900000000003</v>
      </c>
      <c r="AS329" s="3">
        <v>295.84500000000003</v>
      </c>
      <c r="AT329" s="3">
        <v>647.85699999999997</v>
      </c>
      <c r="AU329" s="3">
        <v>539.30399999999997</v>
      </c>
      <c r="AV329" s="3">
        <v>921.399</v>
      </c>
      <c r="AW329" s="3">
        <v>874.92499999999995</v>
      </c>
      <c r="AX329" s="3">
        <v>1087.49</v>
      </c>
      <c r="AY329" s="3">
        <v>1122.56</v>
      </c>
      <c r="AZ329" s="3">
        <v>1187.24</v>
      </c>
      <c r="BA329" s="3">
        <v>1194.22</v>
      </c>
      <c r="BB329" s="3">
        <v>1268.67</v>
      </c>
      <c r="BC329" s="3">
        <v>1223.49</v>
      </c>
      <c r="BE329" s="3">
        <v>325.7</v>
      </c>
      <c r="BF329" s="3">
        <v>357.15600000000001</v>
      </c>
      <c r="BG329" s="3">
        <v>306.19299999999998</v>
      </c>
      <c r="BH329" s="3">
        <v>605.85299999999995</v>
      </c>
      <c r="BI329" s="3">
        <v>537.64400000000001</v>
      </c>
      <c r="BJ329" s="3">
        <v>829.67899999999997</v>
      </c>
      <c r="BK329" s="3">
        <v>805.88300000000004</v>
      </c>
      <c r="BL329" s="3">
        <v>959.81700000000001</v>
      </c>
      <c r="BM329" s="3">
        <v>961.06500000000005</v>
      </c>
      <c r="BN329" s="3">
        <v>1046.6099999999999</v>
      </c>
      <c r="BO329" s="3">
        <v>1017.21</v>
      </c>
      <c r="BP329" s="3">
        <v>1113.06</v>
      </c>
      <c r="BQ329" s="3">
        <v>1039.7</v>
      </c>
      <c r="BS329" s="3">
        <v>325.89999999999998</v>
      </c>
      <c r="BT329" s="3">
        <v>288.803</v>
      </c>
      <c r="BU329" s="3">
        <v>378.40600000000001</v>
      </c>
      <c r="BV329" s="3">
        <v>712.95299999999997</v>
      </c>
      <c r="BW329" s="3">
        <v>681.81799999999998</v>
      </c>
      <c r="BX329" s="3">
        <v>1180.25</v>
      </c>
      <c r="BY329" s="3">
        <v>1084.72</v>
      </c>
      <c r="BZ329" s="3">
        <v>1376.08</v>
      </c>
      <c r="CA329" s="3">
        <v>1377.32</v>
      </c>
      <c r="CB329" s="3">
        <v>1443.56</v>
      </c>
      <c r="CC329" s="3">
        <v>1472.01</v>
      </c>
      <c r="CD329" s="3">
        <v>1473.65</v>
      </c>
      <c r="CE329" s="3">
        <v>1509.72</v>
      </c>
      <c r="CG329" s="3">
        <v>325.60000000000002</v>
      </c>
      <c r="CH329" s="3">
        <v>56.579000000000001</v>
      </c>
      <c r="CI329" s="3">
        <v>69.722399999999993</v>
      </c>
      <c r="CJ329" s="3">
        <v>112.533</v>
      </c>
      <c r="CK329" s="3">
        <v>139.15199999999999</v>
      </c>
      <c r="CL329" s="3">
        <v>211.53200000000001</v>
      </c>
      <c r="CM329" s="3">
        <v>277.30599999999998</v>
      </c>
      <c r="CN329" s="3">
        <v>420.80099999999999</v>
      </c>
      <c r="CO329" s="3">
        <v>550.55200000000002</v>
      </c>
      <c r="CP329" s="3">
        <v>981.61699999999996</v>
      </c>
      <c r="CQ329" s="3">
        <v>1084.3599999999999</v>
      </c>
      <c r="CR329" s="3">
        <v>2052.29</v>
      </c>
      <c r="CS329" s="3">
        <v>2097.4899999999998</v>
      </c>
      <c r="CU329" s="3">
        <v>325.3</v>
      </c>
      <c r="CV329" s="3">
        <v>57.583799999999997</v>
      </c>
      <c r="CW329" s="3">
        <v>99.330299999999994</v>
      </c>
      <c r="CX329" s="3">
        <v>117.223</v>
      </c>
      <c r="CY329" s="3">
        <v>192.05799999999999</v>
      </c>
      <c r="CZ329" s="3">
        <v>229.40799999999999</v>
      </c>
      <c r="DA329" s="3">
        <v>359.21300000000002</v>
      </c>
      <c r="DB329" s="3">
        <v>501.584</v>
      </c>
      <c r="DC329" s="3">
        <v>629.55499999999995</v>
      </c>
      <c r="DD329" s="3">
        <v>724.89700000000005</v>
      </c>
      <c r="DE329" s="3">
        <v>991.66700000000003</v>
      </c>
      <c r="DF329" s="3">
        <v>1599.44</v>
      </c>
      <c r="DG329" s="3">
        <v>1326.76</v>
      </c>
      <c r="DI329" s="3">
        <v>325.3</v>
      </c>
      <c r="DJ329" s="3">
        <v>295.892</v>
      </c>
      <c r="DK329" s="3">
        <v>298.06099999999998</v>
      </c>
      <c r="DL329" s="3">
        <v>539.59100000000001</v>
      </c>
      <c r="DM329" s="3">
        <v>534</v>
      </c>
      <c r="DN329" s="3">
        <v>835.32399999999996</v>
      </c>
      <c r="DO329" s="3">
        <v>844.51499999999999</v>
      </c>
      <c r="DP329" s="3">
        <v>1048.01</v>
      </c>
      <c r="DQ329" s="3">
        <v>1090.8699999999999</v>
      </c>
      <c r="DR329" s="3">
        <v>1201.3900000000001</v>
      </c>
      <c r="DS329" s="3">
        <v>1205.57</v>
      </c>
      <c r="DT329" s="3">
        <v>1347.96</v>
      </c>
      <c r="DU329" s="3">
        <v>1261.3699999999999</v>
      </c>
      <c r="DW329" s="3">
        <v>325.60000000000002</v>
      </c>
      <c r="DX329" s="3">
        <v>296.2</v>
      </c>
      <c r="DY329" s="3">
        <v>312.84100000000001</v>
      </c>
      <c r="DZ329" s="3">
        <v>538.64099999999996</v>
      </c>
      <c r="EA329" s="3">
        <v>548.07500000000005</v>
      </c>
      <c r="EB329" s="3">
        <v>812.82</v>
      </c>
      <c r="EC329" s="3">
        <v>829.29100000000005</v>
      </c>
      <c r="ED329" s="3">
        <v>1012.01</v>
      </c>
      <c r="EE329" s="3">
        <v>1024.76</v>
      </c>
      <c r="EF329" s="3">
        <v>1138.69</v>
      </c>
      <c r="EG329" s="3">
        <v>1116.53</v>
      </c>
      <c r="EH329" s="3">
        <v>1251.18</v>
      </c>
      <c r="EI329" s="3">
        <v>1161.5899999999999</v>
      </c>
    </row>
    <row r="330" spans="1:139">
      <c r="A330" s="3">
        <v>326.8</v>
      </c>
      <c r="B330" s="3">
        <v>649.62</v>
      </c>
      <c r="C330" s="3">
        <v>499.67200000000003</v>
      </c>
      <c r="D330" s="3">
        <v>944.09100000000001</v>
      </c>
      <c r="E330" s="3">
        <v>838.07299999999998</v>
      </c>
      <c r="F330" s="3">
        <v>1092.5</v>
      </c>
      <c r="G330" s="3">
        <v>1111.4100000000001</v>
      </c>
      <c r="H330" s="3">
        <v>1163.8800000000001</v>
      </c>
      <c r="I330" s="3">
        <v>1182.1199999999999</v>
      </c>
      <c r="J330" s="3">
        <v>1202.44</v>
      </c>
      <c r="K330" s="3">
        <v>1203.1300000000001</v>
      </c>
      <c r="L330" s="3">
        <v>1221.1099999999999</v>
      </c>
      <c r="M330" s="3">
        <v>1210.56</v>
      </c>
      <c r="O330" s="3">
        <v>326.5</v>
      </c>
      <c r="P330" s="3">
        <v>48.904600000000002</v>
      </c>
      <c r="Q330" s="3">
        <v>56.427900000000001</v>
      </c>
      <c r="R330" s="3">
        <v>93.484499999999997</v>
      </c>
      <c r="S330" s="3">
        <v>112.21299999999999</v>
      </c>
      <c r="T330" s="3">
        <v>181.79300000000001</v>
      </c>
      <c r="U330" s="3">
        <v>222.52099999999999</v>
      </c>
      <c r="V330" s="3">
        <v>417.15899999999999</v>
      </c>
      <c r="W330" s="3">
        <v>437.10599999999999</v>
      </c>
      <c r="X330" s="3">
        <v>796.43399999999997</v>
      </c>
      <c r="Y330" s="3">
        <v>842.68499999999995</v>
      </c>
      <c r="Z330" s="3">
        <v>1645.46</v>
      </c>
      <c r="AA330" s="3">
        <v>1571.66</v>
      </c>
      <c r="AC330" s="3">
        <v>326.8</v>
      </c>
      <c r="AD330" s="3">
        <v>101.111</v>
      </c>
      <c r="AE330" s="3">
        <v>81.522800000000004</v>
      </c>
      <c r="AF330" s="3">
        <v>174.58500000000001</v>
      </c>
      <c r="AG330" s="3">
        <v>147.25299999999999</v>
      </c>
      <c r="AH330" s="3">
        <v>235.12899999999999</v>
      </c>
      <c r="AI330" s="3">
        <v>243.98599999999999</v>
      </c>
      <c r="AJ330" s="3">
        <v>327.50900000000001</v>
      </c>
      <c r="AK330" s="3">
        <v>351.495</v>
      </c>
      <c r="AL330" s="3">
        <v>478.73</v>
      </c>
      <c r="AM330" s="3">
        <v>436.32299999999998</v>
      </c>
      <c r="AN330" s="3">
        <v>751.90499999999997</v>
      </c>
      <c r="AO330" s="3">
        <v>486.68</v>
      </c>
      <c r="AQ330" s="3">
        <v>326.8</v>
      </c>
      <c r="AR330" s="3">
        <v>364.40800000000002</v>
      </c>
      <c r="AS330" s="3">
        <v>295.00900000000001</v>
      </c>
      <c r="AT330" s="3">
        <v>646.34199999999998</v>
      </c>
      <c r="AU330" s="3">
        <v>537.65599999999995</v>
      </c>
      <c r="AV330" s="3">
        <v>919.09</v>
      </c>
      <c r="AW330" s="3">
        <v>871.91099999999994</v>
      </c>
      <c r="AX330" s="3">
        <v>1083.97</v>
      </c>
      <c r="AY330" s="3">
        <v>1118.29</v>
      </c>
      <c r="AZ330" s="3">
        <v>1183.53</v>
      </c>
      <c r="BA330" s="3">
        <v>1189.54</v>
      </c>
      <c r="BB330" s="3">
        <v>1264.77</v>
      </c>
      <c r="BC330" s="3">
        <v>1218.6400000000001</v>
      </c>
      <c r="BE330" s="3">
        <v>326.7</v>
      </c>
      <c r="BF330" s="3">
        <v>356.37799999999999</v>
      </c>
      <c r="BG330" s="3">
        <v>305.11399999999998</v>
      </c>
      <c r="BH330" s="3">
        <v>603.82000000000005</v>
      </c>
      <c r="BI330" s="3">
        <v>535.601</v>
      </c>
      <c r="BJ330" s="3">
        <v>827.02</v>
      </c>
      <c r="BK330" s="3">
        <v>802.51099999999997</v>
      </c>
      <c r="BL330" s="3">
        <v>956.89</v>
      </c>
      <c r="BM330" s="3">
        <v>956.79499999999996</v>
      </c>
      <c r="BN330" s="3">
        <v>1043.01</v>
      </c>
      <c r="BO330" s="3">
        <v>1012.59</v>
      </c>
      <c r="BP330" s="3">
        <v>1109.4000000000001</v>
      </c>
      <c r="BQ330" s="3">
        <v>1034.93</v>
      </c>
      <c r="BS330" s="3">
        <v>326.89999999999998</v>
      </c>
      <c r="BT330" s="3">
        <v>288.28199999999998</v>
      </c>
      <c r="BU330" s="3">
        <v>377.45</v>
      </c>
      <c r="BV330" s="3">
        <v>711.29300000000001</v>
      </c>
      <c r="BW330" s="3">
        <v>679.88800000000003</v>
      </c>
      <c r="BX330" s="3">
        <v>1176.33</v>
      </c>
      <c r="BY330" s="3">
        <v>1081.0999999999999</v>
      </c>
      <c r="BZ330" s="3">
        <v>1371.25</v>
      </c>
      <c r="CA330" s="3">
        <v>1372.04</v>
      </c>
      <c r="CB330" s="3">
        <v>1438.34</v>
      </c>
      <c r="CC330" s="3">
        <v>1465.97</v>
      </c>
      <c r="CD330" s="3">
        <v>1468.28</v>
      </c>
      <c r="CE330" s="3">
        <v>1503.25</v>
      </c>
      <c r="CG330" s="3">
        <v>326.60000000000002</v>
      </c>
      <c r="CH330" s="3">
        <v>56.684399999999997</v>
      </c>
      <c r="CI330" s="3">
        <v>69.722300000000004</v>
      </c>
      <c r="CJ330" s="3">
        <v>112.681</v>
      </c>
      <c r="CK330" s="3">
        <v>139.15199999999999</v>
      </c>
      <c r="CL330" s="3">
        <v>211.37200000000001</v>
      </c>
      <c r="CM330" s="3">
        <v>277.30500000000001</v>
      </c>
      <c r="CN330" s="3">
        <v>420.77699999999999</v>
      </c>
      <c r="CO330" s="3">
        <v>550.55200000000002</v>
      </c>
      <c r="CP330" s="3">
        <v>981.37300000000005</v>
      </c>
      <c r="CQ330" s="3">
        <v>1084.3499999999999</v>
      </c>
      <c r="CR330" s="3">
        <v>2051.7399999999998</v>
      </c>
      <c r="CS330" s="3">
        <v>2097.4899999999998</v>
      </c>
      <c r="CU330" s="3">
        <v>326.3</v>
      </c>
      <c r="CV330" s="3">
        <v>57.137099999999997</v>
      </c>
      <c r="CW330" s="3">
        <v>98.968299999999999</v>
      </c>
      <c r="CX330" s="3">
        <v>116.38200000000001</v>
      </c>
      <c r="CY330" s="3">
        <v>191.35499999999999</v>
      </c>
      <c r="CZ330" s="3">
        <v>227.947</v>
      </c>
      <c r="DA330" s="3">
        <v>357.88900000000001</v>
      </c>
      <c r="DB330" s="3">
        <v>500.02699999999999</v>
      </c>
      <c r="DC330" s="3">
        <v>627.20699999999999</v>
      </c>
      <c r="DD330" s="3">
        <v>723.30499999999995</v>
      </c>
      <c r="DE330" s="3">
        <v>987.90800000000002</v>
      </c>
      <c r="DF330" s="3">
        <v>1598.68</v>
      </c>
      <c r="DG330" s="3">
        <v>1321.65</v>
      </c>
      <c r="DI330" s="3">
        <v>326.3</v>
      </c>
      <c r="DJ330" s="3">
        <v>295.255</v>
      </c>
      <c r="DK330" s="3">
        <v>297.34199999999998</v>
      </c>
      <c r="DL330" s="3">
        <v>538.35299999999995</v>
      </c>
      <c r="DM330" s="3">
        <v>532.54300000000001</v>
      </c>
      <c r="DN330" s="3">
        <v>832.678</v>
      </c>
      <c r="DO330" s="3">
        <v>841.78399999999999</v>
      </c>
      <c r="DP330" s="3">
        <v>1044.22</v>
      </c>
      <c r="DQ330" s="3">
        <v>1086.81</v>
      </c>
      <c r="DR330" s="3">
        <v>1197.21</v>
      </c>
      <c r="DS330" s="3">
        <v>1200.76</v>
      </c>
      <c r="DT330" s="3">
        <v>1344</v>
      </c>
      <c r="DU330" s="3">
        <v>1256.17</v>
      </c>
      <c r="DW330" s="3">
        <v>326.60000000000002</v>
      </c>
      <c r="DX330" s="3">
        <v>295.30900000000003</v>
      </c>
      <c r="DY330" s="3">
        <v>311.97500000000002</v>
      </c>
      <c r="DZ330" s="3">
        <v>536.93100000000004</v>
      </c>
      <c r="EA330" s="3">
        <v>546.35699999999997</v>
      </c>
      <c r="EB330" s="3">
        <v>809.88900000000001</v>
      </c>
      <c r="EC330" s="3">
        <v>826.25599999999997</v>
      </c>
      <c r="ED330" s="3">
        <v>1008.21</v>
      </c>
      <c r="EE330" s="3">
        <v>1020.56</v>
      </c>
      <c r="EF330" s="3">
        <v>1134.5</v>
      </c>
      <c r="EG330" s="3">
        <v>1111.71</v>
      </c>
      <c r="EH330" s="3">
        <v>1246.8699999999999</v>
      </c>
      <c r="EI330" s="3">
        <v>1156.43</v>
      </c>
    </row>
    <row r="331" spans="1:139">
      <c r="A331" s="3">
        <v>327.8</v>
      </c>
      <c r="B331" s="3">
        <v>647.81500000000005</v>
      </c>
      <c r="C331" s="3">
        <v>498.07499999999999</v>
      </c>
      <c r="D331" s="3">
        <v>941.34400000000005</v>
      </c>
      <c r="E331" s="3">
        <v>835.05200000000002</v>
      </c>
      <c r="F331" s="3">
        <v>1088.6400000000001</v>
      </c>
      <c r="G331" s="3">
        <v>1106.94</v>
      </c>
      <c r="H331" s="3">
        <v>1159.72</v>
      </c>
      <c r="I331" s="3">
        <v>1177.22</v>
      </c>
      <c r="J331" s="3">
        <v>1198.03</v>
      </c>
      <c r="K331" s="3">
        <v>1198.0999999999999</v>
      </c>
      <c r="L331" s="3">
        <v>1216.42</v>
      </c>
      <c r="M331" s="3">
        <v>1205.49</v>
      </c>
      <c r="O331" s="3">
        <v>327.5</v>
      </c>
      <c r="P331" s="3">
        <v>49.0139</v>
      </c>
      <c r="Q331" s="3">
        <v>56.384599999999999</v>
      </c>
      <c r="R331" s="3">
        <v>93.244200000000006</v>
      </c>
      <c r="S331" s="3">
        <v>112.127</v>
      </c>
      <c r="T331" s="3">
        <v>181.565</v>
      </c>
      <c r="U331" s="3">
        <v>222.351</v>
      </c>
      <c r="V331" s="3">
        <v>417.28699999999998</v>
      </c>
      <c r="W331" s="3">
        <v>436.77100000000002</v>
      </c>
      <c r="X331" s="3">
        <v>795.97299999999996</v>
      </c>
      <c r="Y331" s="3">
        <v>842.04</v>
      </c>
      <c r="Z331" s="3">
        <v>1644.94</v>
      </c>
      <c r="AA331" s="3">
        <v>1570.45</v>
      </c>
      <c r="AC331" s="3">
        <v>327.8</v>
      </c>
      <c r="AD331" s="3">
        <v>100.583</v>
      </c>
      <c r="AE331" s="3">
        <v>80.889899999999997</v>
      </c>
      <c r="AF331" s="3">
        <v>173.828</v>
      </c>
      <c r="AG331" s="3">
        <v>146.096</v>
      </c>
      <c r="AH331" s="3">
        <v>233.94900000000001</v>
      </c>
      <c r="AI331" s="3">
        <v>242.03399999999999</v>
      </c>
      <c r="AJ331" s="3">
        <v>326.048</v>
      </c>
      <c r="AK331" s="3">
        <v>348.62700000000001</v>
      </c>
      <c r="AL331" s="3">
        <v>477.07499999999999</v>
      </c>
      <c r="AM331" s="3">
        <v>432.70499999999998</v>
      </c>
      <c r="AN331" s="3">
        <v>750.73</v>
      </c>
      <c r="AO331" s="3">
        <v>482.60500000000002</v>
      </c>
      <c r="AQ331" s="3">
        <v>327.8</v>
      </c>
      <c r="AR331" s="3">
        <v>363.815</v>
      </c>
      <c r="AS331" s="3">
        <v>294.17599999999999</v>
      </c>
      <c r="AT331" s="3">
        <v>645.07600000000002</v>
      </c>
      <c r="AU331" s="3">
        <v>536.01400000000001</v>
      </c>
      <c r="AV331" s="3">
        <v>916.01499999999999</v>
      </c>
      <c r="AW331" s="3">
        <v>868.91</v>
      </c>
      <c r="AX331" s="3">
        <v>1080.3599999999999</v>
      </c>
      <c r="AY331" s="3">
        <v>1114.05</v>
      </c>
      <c r="AZ331" s="3">
        <v>1179.72</v>
      </c>
      <c r="BA331" s="3">
        <v>1184.8900000000001</v>
      </c>
      <c r="BB331" s="3">
        <v>1261.17</v>
      </c>
      <c r="BC331" s="3">
        <v>1213.81</v>
      </c>
      <c r="BE331" s="3">
        <v>327.7</v>
      </c>
      <c r="BF331" s="3">
        <v>355.76</v>
      </c>
      <c r="BG331" s="3">
        <v>304.03899999999999</v>
      </c>
      <c r="BH331" s="3">
        <v>602.44399999999996</v>
      </c>
      <c r="BI331" s="3">
        <v>533.56600000000003</v>
      </c>
      <c r="BJ331" s="3">
        <v>824.64400000000001</v>
      </c>
      <c r="BK331" s="3">
        <v>799.15800000000002</v>
      </c>
      <c r="BL331" s="3">
        <v>953.75099999999998</v>
      </c>
      <c r="BM331" s="3">
        <v>952.55200000000002</v>
      </c>
      <c r="BN331" s="3">
        <v>1039.6600000000001</v>
      </c>
      <c r="BO331" s="3">
        <v>1008</v>
      </c>
      <c r="BP331" s="3">
        <v>1106.04</v>
      </c>
      <c r="BQ331" s="3">
        <v>1030.19</v>
      </c>
      <c r="BS331" s="3">
        <v>327.9</v>
      </c>
      <c r="BT331" s="3">
        <v>287.76900000000001</v>
      </c>
      <c r="BU331" s="3">
        <v>376.49900000000002</v>
      </c>
      <c r="BV331" s="3">
        <v>709.57600000000002</v>
      </c>
      <c r="BW331" s="3">
        <v>677.96799999999996</v>
      </c>
      <c r="BX331" s="3">
        <v>1172.3900000000001</v>
      </c>
      <c r="BY331" s="3">
        <v>1077.51</v>
      </c>
      <c r="BZ331" s="3">
        <v>1366.17</v>
      </c>
      <c r="CA331" s="3">
        <v>1366.8</v>
      </c>
      <c r="CB331" s="3">
        <v>1433.3</v>
      </c>
      <c r="CC331" s="3">
        <v>1459.97</v>
      </c>
      <c r="CD331" s="3">
        <v>1463.09</v>
      </c>
      <c r="CE331" s="3">
        <v>1496.82</v>
      </c>
      <c r="CG331" s="3">
        <v>327.60000000000002</v>
      </c>
      <c r="CH331" s="3">
        <v>56.695500000000003</v>
      </c>
      <c r="CI331" s="3">
        <v>69.722300000000004</v>
      </c>
      <c r="CJ331" s="3">
        <v>112.685</v>
      </c>
      <c r="CK331" s="3">
        <v>139.15199999999999</v>
      </c>
      <c r="CL331" s="3">
        <v>211.524</v>
      </c>
      <c r="CM331" s="3">
        <v>277.30500000000001</v>
      </c>
      <c r="CN331" s="3">
        <v>420.495</v>
      </c>
      <c r="CO331" s="3">
        <v>550.55100000000004</v>
      </c>
      <c r="CP331" s="3">
        <v>980.96400000000006</v>
      </c>
      <c r="CQ331" s="3">
        <v>1084.3499999999999</v>
      </c>
      <c r="CR331" s="3">
        <v>2051.0700000000002</v>
      </c>
      <c r="CS331" s="3">
        <v>2097.4899999999998</v>
      </c>
      <c r="CU331" s="3">
        <v>327.3</v>
      </c>
      <c r="CV331" s="3">
        <v>56.872700000000002</v>
      </c>
      <c r="CW331" s="3">
        <v>98.607699999999994</v>
      </c>
      <c r="CX331" s="3">
        <v>115.70399999999999</v>
      </c>
      <c r="CY331" s="3">
        <v>190.655</v>
      </c>
      <c r="CZ331" s="3">
        <v>226.68700000000001</v>
      </c>
      <c r="DA331" s="3">
        <v>356.57</v>
      </c>
      <c r="DB331" s="3">
        <v>498.55900000000003</v>
      </c>
      <c r="DC331" s="3">
        <v>624.86800000000005</v>
      </c>
      <c r="DD331" s="3">
        <v>721.88599999999997</v>
      </c>
      <c r="DE331" s="3">
        <v>984.16300000000001</v>
      </c>
      <c r="DF331" s="3">
        <v>1597.88</v>
      </c>
      <c r="DG331" s="3">
        <v>1316.56</v>
      </c>
      <c r="DI331" s="3">
        <v>327.3</v>
      </c>
      <c r="DJ331" s="3">
        <v>294.66899999999998</v>
      </c>
      <c r="DK331" s="3">
        <v>296.62599999999998</v>
      </c>
      <c r="DL331" s="3">
        <v>536.87699999999995</v>
      </c>
      <c r="DM331" s="3">
        <v>531.09199999999998</v>
      </c>
      <c r="DN331" s="3">
        <v>829.92600000000004</v>
      </c>
      <c r="DO331" s="3">
        <v>839.06600000000003</v>
      </c>
      <c r="DP331" s="3">
        <v>1040.67</v>
      </c>
      <c r="DQ331" s="3">
        <v>1082.77</v>
      </c>
      <c r="DR331" s="3">
        <v>1193.4000000000001</v>
      </c>
      <c r="DS331" s="3">
        <v>1195.99</v>
      </c>
      <c r="DT331" s="3">
        <v>1339.94</v>
      </c>
      <c r="DU331" s="3">
        <v>1251.01</v>
      </c>
      <c r="DW331" s="3">
        <v>327.60000000000002</v>
      </c>
      <c r="DX331" s="3">
        <v>294.714</v>
      </c>
      <c r="DY331" s="3">
        <v>311.11200000000002</v>
      </c>
      <c r="DZ331" s="3">
        <v>535.55700000000002</v>
      </c>
      <c r="EA331" s="3">
        <v>544.64599999999996</v>
      </c>
      <c r="EB331" s="3">
        <v>807.24599999999998</v>
      </c>
      <c r="EC331" s="3">
        <v>823.23800000000006</v>
      </c>
      <c r="ED331" s="3">
        <v>1004.75</v>
      </c>
      <c r="EE331" s="3">
        <v>1016.4</v>
      </c>
      <c r="EF331" s="3">
        <v>1130.44</v>
      </c>
      <c r="EG331" s="3">
        <v>1106.92</v>
      </c>
      <c r="EH331" s="3">
        <v>1242.74</v>
      </c>
      <c r="EI331" s="3">
        <v>1151.32</v>
      </c>
    </row>
    <row r="332" spans="1:139">
      <c r="A332" s="3">
        <v>328.8</v>
      </c>
      <c r="B332" s="3">
        <v>646.35699999999997</v>
      </c>
      <c r="C332" s="3">
        <v>496.48399999999998</v>
      </c>
      <c r="D332" s="3">
        <v>938.27099999999996</v>
      </c>
      <c r="E332" s="3">
        <v>832.04600000000005</v>
      </c>
      <c r="F332" s="3">
        <v>1084.5899999999999</v>
      </c>
      <c r="G332" s="3">
        <v>1102.5</v>
      </c>
      <c r="H332" s="3">
        <v>1155.3699999999999</v>
      </c>
      <c r="I332" s="3">
        <v>1172.3599999999999</v>
      </c>
      <c r="J332" s="3">
        <v>1194.01</v>
      </c>
      <c r="K332" s="3">
        <v>1193.1099999999999</v>
      </c>
      <c r="L332" s="3">
        <v>1212.28</v>
      </c>
      <c r="M332" s="3">
        <v>1200.44</v>
      </c>
      <c r="O332" s="3">
        <v>328.5</v>
      </c>
      <c r="P332" s="3">
        <v>48.7089</v>
      </c>
      <c r="Q332" s="3">
        <v>56.3414</v>
      </c>
      <c r="R332" s="3">
        <v>93.329599999999999</v>
      </c>
      <c r="S332" s="3">
        <v>112.041</v>
      </c>
      <c r="T332" s="3">
        <v>181.52099999999999</v>
      </c>
      <c r="U332" s="3">
        <v>222.18</v>
      </c>
      <c r="V332" s="3">
        <v>416.94499999999999</v>
      </c>
      <c r="W332" s="3">
        <v>436.43599999999998</v>
      </c>
      <c r="X332" s="3">
        <v>795.91099999999994</v>
      </c>
      <c r="Y332" s="3">
        <v>841.39400000000001</v>
      </c>
      <c r="Z332" s="3">
        <v>1644.52</v>
      </c>
      <c r="AA332" s="3">
        <v>1569.25</v>
      </c>
      <c r="AC332" s="3">
        <v>328.8</v>
      </c>
      <c r="AD332" s="3">
        <v>100.223</v>
      </c>
      <c r="AE332" s="3">
        <v>80.262</v>
      </c>
      <c r="AF332" s="3">
        <v>172.92400000000001</v>
      </c>
      <c r="AG332" s="3">
        <v>144.94800000000001</v>
      </c>
      <c r="AH332" s="3">
        <v>232.566</v>
      </c>
      <c r="AI332" s="3">
        <v>240.1</v>
      </c>
      <c r="AJ332" s="3">
        <v>324.42599999999999</v>
      </c>
      <c r="AK332" s="3">
        <v>345.78399999999999</v>
      </c>
      <c r="AL332" s="3">
        <v>475.77600000000001</v>
      </c>
      <c r="AM332" s="3">
        <v>429.11900000000003</v>
      </c>
      <c r="AN332" s="3">
        <v>749.20399999999995</v>
      </c>
      <c r="AO332" s="3">
        <v>478.56799999999998</v>
      </c>
      <c r="AQ332" s="3">
        <v>328.8</v>
      </c>
      <c r="AR332" s="3">
        <v>363.40199999999999</v>
      </c>
      <c r="AS332" s="3">
        <v>293.34500000000003</v>
      </c>
      <c r="AT332" s="3">
        <v>643.61800000000005</v>
      </c>
      <c r="AU332" s="3">
        <v>534.37699999999995</v>
      </c>
      <c r="AV332" s="3">
        <v>913.31200000000001</v>
      </c>
      <c r="AW332" s="3">
        <v>865.92399999999998</v>
      </c>
      <c r="AX332" s="3">
        <v>1076.79</v>
      </c>
      <c r="AY332" s="3">
        <v>1109.83</v>
      </c>
      <c r="AZ332" s="3">
        <v>1176.07</v>
      </c>
      <c r="BA332" s="3">
        <v>1180.26</v>
      </c>
      <c r="BB332" s="3">
        <v>1257.24</v>
      </c>
      <c r="BC332" s="3">
        <v>1209.01</v>
      </c>
      <c r="BE332" s="3">
        <v>328.7</v>
      </c>
      <c r="BF332" s="3">
        <v>354.96100000000001</v>
      </c>
      <c r="BG332" s="3">
        <v>302.96800000000002</v>
      </c>
      <c r="BH332" s="3">
        <v>601.09400000000005</v>
      </c>
      <c r="BI332" s="3">
        <v>531.54</v>
      </c>
      <c r="BJ332" s="3">
        <v>821.90700000000004</v>
      </c>
      <c r="BK332" s="3">
        <v>795.822</v>
      </c>
      <c r="BL332" s="3">
        <v>950.35699999999997</v>
      </c>
      <c r="BM332" s="3">
        <v>948.33500000000004</v>
      </c>
      <c r="BN332" s="3">
        <v>1036.23</v>
      </c>
      <c r="BO332" s="3">
        <v>1003.44</v>
      </c>
      <c r="BP332" s="3">
        <v>1102.24</v>
      </c>
      <c r="BQ332" s="3">
        <v>1025.49</v>
      </c>
      <c r="BS332" s="3">
        <v>328.9</v>
      </c>
      <c r="BT332" s="3">
        <v>287.33999999999997</v>
      </c>
      <c r="BU332" s="3">
        <v>375.553</v>
      </c>
      <c r="BV332" s="3">
        <v>708.30499999999995</v>
      </c>
      <c r="BW332" s="3">
        <v>676.05899999999997</v>
      </c>
      <c r="BX332" s="3">
        <v>1168.97</v>
      </c>
      <c r="BY332" s="3">
        <v>1073.94</v>
      </c>
      <c r="BZ332" s="3">
        <v>1361.66</v>
      </c>
      <c r="CA332" s="3">
        <v>1361.6</v>
      </c>
      <c r="CB332" s="3">
        <v>1428.34</v>
      </c>
      <c r="CC332" s="3">
        <v>1454.02</v>
      </c>
      <c r="CD332" s="3">
        <v>1457.95</v>
      </c>
      <c r="CE332" s="3">
        <v>1490.44</v>
      </c>
      <c r="CG332" s="3">
        <v>328.6</v>
      </c>
      <c r="CH332" s="3">
        <v>56.806699999999999</v>
      </c>
      <c r="CI332" s="3">
        <v>69.722200000000001</v>
      </c>
      <c r="CJ332" s="3">
        <v>112.605</v>
      </c>
      <c r="CK332" s="3">
        <v>139.15199999999999</v>
      </c>
      <c r="CL332" s="3">
        <v>211.381</v>
      </c>
      <c r="CM332" s="3">
        <v>277.30500000000001</v>
      </c>
      <c r="CN332" s="3">
        <v>420.27100000000002</v>
      </c>
      <c r="CO332" s="3">
        <v>550.55100000000004</v>
      </c>
      <c r="CP332" s="3">
        <v>980.70799999999997</v>
      </c>
      <c r="CQ332" s="3">
        <v>1084.3499999999999</v>
      </c>
      <c r="CR332" s="3">
        <v>2050.65</v>
      </c>
      <c r="CS332" s="3">
        <v>2097.4899999999998</v>
      </c>
      <c r="CU332" s="3">
        <v>328.3</v>
      </c>
      <c r="CV332" s="3">
        <v>56.424599999999998</v>
      </c>
      <c r="CW332" s="3">
        <v>98.248400000000004</v>
      </c>
      <c r="CX332" s="3">
        <v>114.745</v>
      </c>
      <c r="CY332" s="3">
        <v>189.95699999999999</v>
      </c>
      <c r="CZ332" s="3">
        <v>225.40799999999999</v>
      </c>
      <c r="DA332" s="3">
        <v>355.25599999999997</v>
      </c>
      <c r="DB332" s="3">
        <v>496.75400000000002</v>
      </c>
      <c r="DC332" s="3">
        <v>622.53700000000003</v>
      </c>
      <c r="DD332" s="3">
        <v>720.15499999999997</v>
      </c>
      <c r="DE332" s="3">
        <v>980.43399999999997</v>
      </c>
      <c r="DF332" s="3">
        <v>1597.15</v>
      </c>
      <c r="DG332" s="3">
        <v>1311.5</v>
      </c>
      <c r="DI332" s="3">
        <v>328.3</v>
      </c>
      <c r="DJ332" s="3">
        <v>294.01600000000002</v>
      </c>
      <c r="DK332" s="3">
        <v>295.911</v>
      </c>
      <c r="DL332" s="3">
        <v>535.28399999999999</v>
      </c>
      <c r="DM332" s="3">
        <v>529.64599999999996</v>
      </c>
      <c r="DN332" s="3">
        <v>827.21600000000001</v>
      </c>
      <c r="DO332" s="3">
        <v>836.36099999999999</v>
      </c>
      <c r="DP332" s="3">
        <v>1036.9000000000001</v>
      </c>
      <c r="DQ332" s="3">
        <v>1078.75</v>
      </c>
      <c r="DR332" s="3">
        <v>1189.3699999999999</v>
      </c>
      <c r="DS332" s="3">
        <v>1191.25</v>
      </c>
      <c r="DT332" s="3">
        <v>1335.54</v>
      </c>
      <c r="DU332" s="3">
        <v>1245.8800000000001</v>
      </c>
      <c r="DW332" s="3">
        <v>328.6</v>
      </c>
      <c r="DX332" s="3">
        <v>293.964</v>
      </c>
      <c r="DY332" s="3">
        <v>310.25099999999998</v>
      </c>
      <c r="DZ332" s="3">
        <v>533.95399999999995</v>
      </c>
      <c r="EA332" s="3">
        <v>542.94200000000001</v>
      </c>
      <c r="EB332" s="3">
        <v>804.55600000000004</v>
      </c>
      <c r="EC332" s="3">
        <v>820.23500000000001</v>
      </c>
      <c r="ED332" s="3">
        <v>1000.87</v>
      </c>
      <c r="EE332" s="3">
        <v>1012.26</v>
      </c>
      <c r="EF332" s="3">
        <v>1126.3</v>
      </c>
      <c r="EG332" s="3">
        <v>1102.17</v>
      </c>
      <c r="EH332" s="3">
        <v>1238.5899999999999</v>
      </c>
      <c r="EI332" s="3">
        <v>1146.24</v>
      </c>
    </row>
    <row r="333" spans="1:139">
      <c r="A333" s="3">
        <v>329.8</v>
      </c>
      <c r="B333" s="3">
        <v>645.24599999999998</v>
      </c>
      <c r="C333" s="3">
        <v>494.899</v>
      </c>
      <c r="D333" s="3">
        <v>935.32</v>
      </c>
      <c r="E333" s="3">
        <v>829.05499999999995</v>
      </c>
      <c r="F333" s="3">
        <v>1080.96</v>
      </c>
      <c r="G333" s="3">
        <v>1098.0899999999999</v>
      </c>
      <c r="H333" s="3">
        <v>1151.55</v>
      </c>
      <c r="I333" s="3">
        <v>1167.52</v>
      </c>
      <c r="J333" s="3">
        <v>1190.07</v>
      </c>
      <c r="K333" s="3">
        <v>1188.1400000000001</v>
      </c>
      <c r="L333" s="3">
        <v>1208.23</v>
      </c>
      <c r="M333" s="3">
        <v>1195.44</v>
      </c>
      <c r="O333" s="3">
        <v>329.5</v>
      </c>
      <c r="P333" s="3">
        <v>48.908900000000003</v>
      </c>
      <c r="Q333" s="3">
        <v>56.298299999999998</v>
      </c>
      <c r="R333" s="3">
        <v>93.376800000000003</v>
      </c>
      <c r="S333" s="3">
        <v>111.956</v>
      </c>
      <c r="T333" s="3">
        <v>181.45500000000001</v>
      </c>
      <c r="U333" s="3">
        <v>222.01</v>
      </c>
      <c r="V333" s="3">
        <v>416.971</v>
      </c>
      <c r="W333" s="3">
        <v>436.10199999999998</v>
      </c>
      <c r="X333" s="3">
        <v>795.596</v>
      </c>
      <c r="Y333" s="3">
        <v>840.75</v>
      </c>
      <c r="Z333" s="3">
        <v>1644.35</v>
      </c>
      <c r="AA333" s="3">
        <v>1568.05</v>
      </c>
      <c r="AC333" s="3">
        <v>329.8</v>
      </c>
      <c r="AD333" s="3">
        <v>99.658299999999997</v>
      </c>
      <c r="AE333" s="3">
        <v>79.638999999999996</v>
      </c>
      <c r="AF333" s="3">
        <v>171.87</v>
      </c>
      <c r="AG333" s="3">
        <v>143.81</v>
      </c>
      <c r="AH333" s="3">
        <v>231.08199999999999</v>
      </c>
      <c r="AI333" s="3">
        <v>238.18100000000001</v>
      </c>
      <c r="AJ333" s="3">
        <v>322.66199999999998</v>
      </c>
      <c r="AK333" s="3">
        <v>342.96600000000001</v>
      </c>
      <c r="AL333" s="3">
        <v>473.94499999999999</v>
      </c>
      <c r="AM333" s="3">
        <v>425.56599999999997</v>
      </c>
      <c r="AN333" s="3">
        <v>747.70500000000004</v>
      </c>
      <c r="AO333" s="3">
        <v>474.56700000000001</v>
      </c>
      <c r="AQ333" s="3">
        <v>329.8</v>
      </c>
      <c r="AR333" s="3">
        <v>362.63200000000001</v>
      </c>
      <c r="AS333" s="3">
        <v>292.517</v>
      </c>
      <c r="AT333" s="3">
        <v>642.22400000000005</v>
      </c>
      <c r="AU333" s="3">
        <v>532.74699999999996</v>
      </c>
      <c r="AV333" s="3">
        <v>910.85500000000002</v>
      </c>
      <c r="AW333" s="3">
        <v>862.95100000000002</v>
      </c>
      <c r="AX333" s="3">
        <v>1073.3800000000001</v>
      </c>
      <c r="AY333" s="3">
        <v>1105.6300000000001</v>
      </c>
      <c r="AZ333" s="3">
        <v>1172.47</v>
      </c>
      <c r="BA333" s="3">
        <v>1175.67</v>
      </c>
      <c r="BB333" s="3">
        <v>1253.3599999999999</v>
      </c>
      <c r="BC333" s="3">
        <v>1204.24</v>
      </c>
      <c r="BE333" s="3">
        <v>329.7</v>
      </c>
      <c r="BF333" s="3">
        <v>354.10199999999998</v>
      </c>
      <c r="BG333" s="3">
        <v>301.90199999999999</v>
      </c>
      <c r="BH333" s="3">
        <v>599.13599999999997</v>
      </c>
      <c r="BI333" s="3">
        <v>529.524</v>
      </c>
      <c r="BJ333" s="3">
        <v>819.31299999999999</v>
      </c>
      <c r="BK333" s="3">
        <v>792.505</v>
      </c>
      <c r="BL333" s="3">
        <v>947.19100000000003</v>
      </c>
      <c r="BM333" s="3">
        <v>944.14300000000003</v>
      </c>
      <c r="BN333" s="3">
        <v>1032.54</v>
      </c>
      <c r="BO333" s="3">
        <v>998.90200000000004</v>
      </c>
      <c r="BP333" s="3">
        <v>1098.69</v>
      </c>
      <c r="BQ333" s="3">
        <v>1020.81</v>
      </c>
      <c r="BS333" s="3">
        <v>329.9</v>
      </c>
      <c r="BT333" s="3">
        <v>287.07100000000003</v>
      </c>
      <c r="BU333" s="3">
        <v>374.61099999999999</v>
      </c>
      <c r="BV333" s="3">
        <v>706.73699999999997</v>
      </c>
      <c r="BW333" s="3">
        <v>674.16</v>
      </c>
      <c r="BX333" s="3">
        <v>1165.05</v>
      </c>
      <c r="BY333" s="3">
        <v>1070.3900000000001</v>
      </c>
      <c r="BZ333" s="3">
        <v>1356.87</v>
      </c>
      <c r="CA333" s="3">
        <v>1356.43</v>
      </c>
      <c r="CB333" s="3">
        <v>1423.12</v>
      </c>
      <c r="CC333" s="3">
        <v>1448.11</v>
      </c>
      <c r="CD333" s="3">
        <v>1452.8</v>
      </c>
      <c r="CE333" s="3">
        <v>1484.11</v>
      </c>
      <c r="CG333" s="3">
        <v>329.6</v>
      </c>
      <c r="CH333" s="3">
        <v>56.921799999999998</v>
      </c>
      <c r="CI333" s="3">
        <v>69.722200000000001</v>
      </c>
      <c r="CJ333" s="3">
        <v>112.69799999999999</v>
      </c>
      <c r="CK333" s="3">
        <v>139.15199999999999</v>
      </c>
      <c r="CL333" s="3">
        <v>211.22900000000001</v>
      </c>
      <c r="CM333" s="3">
        <v>277.30500000000001</v>
      </c>
      <c r="CN333" s="3">
        <v>420.34100000000001</v>
      </c>
      <c r="CO333" s="3">
        <v>550.55100000000004</v>
      </c>
      <c r="CP333" s="3">
        <v>980.38900000000001</v>
      </c>
      <c r="CQ333" s="3">
        <v>1084.3499999999999</v>
      </c>
      <c r="CR333" s="3">
        <v>2050.0100000000002</v>
      </c>
      <c r="CS333" s="3">
        <v>2097.4899999999998</v>
      </c>
      <c r="CU333" s="3">
        <v>329.3</v>
      </c>
      <c r="CV333" s="3">
        <v>56.011699999999998</v>
      </c>
      <c r="CW333" s="3">
        <v>97.8904</v>
      </c>
      <c r="CX333" s="3">
        <v>114.129</v>
      </c>
      <c r="CY333" s="3">
        <v>189.262</v>
      </c>
      <c r="CZ333" s="3">
        <v>224.10400000000001</v>
      </c>
      <c r="DA333" s="3">
        <v>353.947</v>
      </c>
      <c r="DB333" s="3">
        <v>494.93299999999999</v>
      </c>
      <c r="DC333" s="3">
        <v>620.21600000000001</v>
      </c>
      <c r="DD333" s="3">
        <v>718.60799999999995</v>
      </c>
      <c r="DE333" s="3">
        <v>976.71900000000005</v>
      </c>
      <c r="DF333" s="3">
        <v>1596.14</v>
      </c>
      <c r="DG333" s="3">
        <v>1306.45</v>
      </c>
      <c r="DI333" s="3">
        <v>329.3</v>
      </c>
      <c r="DJ333" s="3">
        <v>293.26900000000001</v>
      </c>
      <c r="DK333" s="3">
        <v>295.19900000000001</v>
      </c>
      <c r="DL333" s="3">
        <v>534.12</v>
      </c>
      <c r="DM333" s="3">
        <v>528.20500000000004</v>
      </c>
      <c r="DN333" s="3">
        <v>824.62599999999998</v>
      </c>
      <c r="DO333" s="3">
        <v>833.66800000000001</v>
      </c>
      <c r="DP333" s="3">
        <v>1033.06</v>
      </c>
      <c r="DQ333" s="3">
        <v>1074.76</v>
      </c>
      <c r="DR333" s="3">
        <v>1185.1400000000001</v>
      </c>
      <c r="DS333" s="3">
        <v>1186.54</v>
      </c>
      <c r="DT333" s="3">
        <v>1331.66</v>
      </c>
      <c r="DU333" s="3">
        <v>1240.79</v>
      </c>
      <c r="DW333" s="3">
        <v>329.6</v>
      </c>
      <c r="DX333" s="3">
        <v>293.29399999999998</v>
      </c>
      <c r="DY333" s="3">
        <v>309.39299999999997</v>
      </c>
      <c r="DZ333" s="3">
        <v>532.57500000000005</v>
      </c>
      <c r="EA333" s="3">
        <v>541.245</v>
      </c>
      <c r="EB333" s="3">
        <v>801.97400000000005</v>
      </c>
      <c r="EC333" s="3">
        <v>817.24900000000002</v>
      </c>
      <c r="ED333" s="3">
        <v>997.447</v>
      </c>
      <c r="EE333" s="3">
        <v>1008.14</v>
      </c>
      <c r="EF333" s="3">
        <v>1122.29</v>
      </c>
      <c r="EG333" s="3">
        <v>1097.44</v>
      </c>
      <c r="EH333" s="3">
        <v>1234.6400000000001</v>
      </c>
      <c r="EI333" s="3">
        <v>1141.2</v>
      </c>
    </row>
    <row r="334" spans="1:139">
      <c r="A334" s="3">
        <v>330.8</v>
      </c>
      <c r="B334" s="3">
        <v>643.60500000000002</v>
      </c>
      <c r="C334" s="3">
        <v>493.32</v>
      </c>
      <c r="D334" s="3">
        <v>932.64</v>
      </c>
      <c r="E334" s="3">
        <v>826.077</v>
      </c>
      <c r="F334" s="3">
        <v>1077.6600000000001</v>
      </c>
      <c r="G334" s="3">
        <v>1093.7</v>
      </c>
      <c r="H334" s="3">
        <v>1147.71</v>
      </c>
      <c r="I334" s="3">
        <v>1162.72</v>
      </c>
      <c r="J334" s="3">
        <v>1185.8699999999999</v>
      </c>
      <c r="K334" s="3">
        <v>1183.21</v>
      </c>
      <c r="L334" s="3">
        <v>1204</v>
      </c>
      <c r="M334" s="3">
        <v>1190.46</v>
      </c>
      <c r="O334" s="3">
        <v>330.5</v>
      </c>
      <c r="P334" s="3">
        <v>48.886600000000001</v>
      </c>
      <c r="Q334" s="3">
        <v>56.255099999999999</v>
      </c>
      <c r="R334" s="3">
        <v>93.073599999999999</v>
      </c>
      <c r="S334" s="3">
        <v>111.87</v>
      </c>
      <c r="T334" s="3">
        <v>181.238</v>
      </c>
      <c r="U334" s="3">
        <v>221.84</v>
      </c>
      <c r="V334" s="3">
        <v>416.67599999999999</v>
      </c>
      <c r="W334" s="3">
        <v>435.76799999999997</v>
      </c>
      <c r="X334" s="3">
        <v>795.14800000000002</v>
      </c>
      <c r="Y334" s="3">
        <v>840.10500000000002</v>
      </c>
      <c r="Z334" s="3">
        <v>1643.79</v>
      </c>
      <c r="AA334" s="3">
        <v>1566.85</v>
      </c>
      <c r="AC334" s="3">
        <v>330.8</v>
      </c>
      <c r="AD334" s="3">
        <v>98.976699999999994</v>
      </c>
      <c r="AE334" s="3">
        <v>79.020899999999997</v>
      </c>
      <c r="AF334" s="3">
        <v>171.11199999999999</v>
      </c>
      <c r="AG334" s="3">
        <v>142.68100000000001</v>
      </c>
      <c r="AH334" s="3">
        <v>230.005</v>
      </c>
      <c r="AI334" s="3">
        <v>236.27799999999999</v>
      </c>
      <c r="AJ334" s="3">
        <v>320.935</v>
      </c>
      <c r="AK334" s="3">
        <v>340.17200000000003</v>
      </c>
      <c r="AL334" s="3">
        <v>472.44600000000003</v>
      </c>
      <c r="AM334" s="3">
        <v>422.04500000000002</v>
      </c>
      <c r="AN334" s="3">
        <v>746.54899999999998</v>
      </c>
      <c r="AO334" s="3">
        <v>470.60300000000001</v>
      </c>
      <c r="AQ334" s="3">
        <v>330.8</v>
      </c>
      <c r="AR334" s="3">
        <v>362.03300000000002</v>
      </c>
      <c r="AS334" s="3">
        <v>291.69200000000001</v>
      </c>
      <c r="AT334" s="3">
        <v>641.02300000000002</v>
      </c>
      <c r="AU334" s="3">
        <v>531.12199999999996</v>
      </c>
      <c r="AV334" s="3">
        <v>908.08500000000004</v>
      </c>
      <c r="AW334" s="3">
        <v>859.99099999999999</v>
      </c>
      <c r="AX334" s="3">
        <v>1069.96</v>
      </c>
      <c r="AY334" s="3">
        <v>1101.46</v>
      </c>
      <c r="AZ334" s="3">
        <v>1168.73</v>
      </c>
      <c r="BA334" s="3">
        <v>1171.0999999999999</v>
      </c>
      <c r="BB334" s="3">
        <v>1249.8800000000001</v>
      </c>
      <c r="BC334" s="3">
        <v>1199.5</v>
      </c>
      <c r="BE334" s="3">
        <v>330.7</v>
      </c>
      <c r="BF334" s="3">
        <v>352.90199999999999</v>
      </c>
      <c r="BG334" s="3">
        <v>300.83999999999997</v>
      </c>
      <c r="BH334" s="3">
        <v>597.53099999999995</v>
      </c>
      <c r="BI334" s="3">
        <v>527.51599999999996</v>
      </c>
      <c r="BJ334" s="3">
        <v>816.71299999999997</v>
      </c>
      <c r="BK334" s="3">
        <v>789.20600000000002</v>
      </c>
      <c r="BL334" s="3">
        <v>944.06</v>
      </c>
      <c r="BM334" s="3">
        <v>939.97699999999998</v>
      </c>
      <c r="BN334" s="3">
        <v>1029.1300000000001</v>
      </c>
      <c r="BO334" s="3">
        <v>994.39700000000005</v>
      </c>
      <c r="BP334" s="3">
        <v>1095.25</v>
      </c>
      <c r="BQ334" s="3">
        <v>1016.17</v>
      </c>
      <c r="BS334" s="3">
        <v>330.9</v>
      </c>
      <c r="BT334" s="3">
        <v>286.52199999999999</v>
      </c>
      <c r="BU334" s="3">
        <v>373.67399999999998</v>
      </c>
      <c r="BV334" s="3">
        <v>705.23599999999999</v>
      </c>
      <c r="BW334" s="3">
        <v>672.27099999999996</v>
      </c>
      <c r="BX334" s="3">
        <v>1161.28</v>
      </c>
      <c r="BY334" s="3">
        <v>1066.8599999999999</v>
      </c>
      <c r="BZ334" s="3">
        <v>1351.99</v>
      </c>
      <c r="CA334" s="3">
        <v>1351.3</v>
      </c>
      <c r="CB334" s="3">
        <v>1418.01</v>
      </c>
      <c r="CC334" s="3">
        <v>1442.25</v>
      </c>
      <c r="CD334" s="3">
        <v>1447.62</v>
      </c>
      <c r="CE334" s="3">
        <v>1477.82</v>
      </c>
      <c r="CG334" s="3">
        <v>330.6</v>
      </c>
      <c r="CH334" s="3">
        <v>56.723399999999998</v>
      </c>
      <c r="CI334" s="3">
        <v>69.722200000000001</v>
      </c>
      <c r="CJ334" s="3">
        <v>112.688</v>
      </c>
      <c r="CK334" s="3">
        <v>139.15199999999999</v>
      </c>
      <c r="CL334" s="3">
        <v>211.23599999999999</v>
      </c>
      <c r="CM334" s="3">
        <v>277.30500000000001</v>
      </c>
      <c r="CN334" s="3">
        <v>420.09</v>
      </c>
      <c r="CO334" s="3">
        <v>550.55100000000004</v>
      </c>
      <c r="CP334" s="3">
        <v>980.04499999999996</v>
      </c>
      <c r="CQ334" s="3">
        <v>1084.3499999999999</v>
      </c>
      <c r="CR334" s="3">
        <v>2049.39</v>
      </c>
      <c r="CS334" s="3">
        <v>2097.4899999999998</v>
      </c>
      <c r="CU334" s="3">
        <v>330.3</v>
      </c>
      <c r="CV334" s="3">
        <v>55.846899999999998</v>
      </c>
      <c r="CW334" s="3">
        <v>97.533699999999996</v>
      </c>
      <c r="CX334" s="3">
        <v>113.349</v>
      </c>
      <c r="CY334" s="3">
        <v>188.57</v>
      </c>
      <c r="CZ334" s="3">
        <v>222.852</v>
      </c>
      <c r="DA334" s="3">
        <v>352.64299999999997</v>
      </c>
      <c r="DB334" s="3">
        <v>493.572</v>
      </c>
      <c r="DC334" s="3">
        <v>617.904</v>
      </c>
      <c r="DD334" s="3">
        <v>716.93200000000002</v>
      </c>
      <c r="DE334" s="3">
        <v>973.01900000000001</v>
      </c>
      <c r="DF334" s="3">
        <v>1595.49</v>
      </c>
      <c r="DG334" s="3">
        <v>1301.43</v>
      </c>
      <c r="DI334" s="3">
        <v>330.3</v>
      </c>
      <c r="DJ334" s="3">
        <v>292.822</v>
      </c>
      <c r="DK334" s="3">
        <v>294.488</v>
      </c>
      <c r="DL334" s="3">
        <v>532.55700000000002</v>
      </c>
      <c r="DM334" s="3">
        <v>526.76900000000001</v>
      </c>
      <c r="DN334" s="3">
        <v>821.77800000000002</v>
      </c>
      <c r="DO334" s="3">
        <v>830.98900000000003</v>
      </c>
      <c r="DP334" s="3">
        <v>1029.49</v>
      </c>
      <c r="DQ334" s="3">
        <v>1070.79</v>
      </c>
      <c r="DR334" s="3">
        <v>1181.19</v>
      </c>
      <c r="DS334" s="3">
        <v>1181.8599999999999</v>
      </c>
      <c r="DT334" s="3">
        <v>1327.45</v>
      </c>
      <c r="DU334" s="3">
        <v>1235.74</v>
      </c>
      <c r="DW334" s="3">
        <v>330.6</v>
      </c>
      <c r="DX334" s="3">
        <v>292.96499999999997</v>
      </c>
      <c r="DY334" s="3">
        <v>308.53800000000001</v>
      </c>
      <c r="DZ334" s="3">
        <v>531.27</v>
      </c>
      <c r="EA334" s="3">
        <v>539.55399999999997</v>
      </c>
      <c r="EB334" s="3">
        <v>799.33699999999999</v>
      </c>
      <c r="EC334" s="3">
        <v>814.279</v>
      </c>
      <c r="ED334" s="3">
        <v>994.06500000000005</v>
      </c>
      <c r="EE334" s="3">
        <v>1004.06</v>
      </c>
      <c r="EF334" s="3">
        <v>1118.68</v>
      </c>
      <c r="EG334" s="3">
        <v>1092.76</v>
      </c>
      <c r="EH334" s="3">
        <v>1230.5899999999999</v>
      </c>
      <c r="EI334" s="3">
        <v>1136.2</v>
      </c>
    </row>
    <row r="335" spans="1:139">
      <c r="A335" s="3">
        <v>331.8</v>
      </c>
      <c r="B335" s="3">
        <v>642.36400000000003</v>
      </c>
      <c r="C335" s="3">
        <v>491.74599999999998</v>
      </c>
      <c r="D335" s="3">
        <v>929.86800000000005</v>
      </c>
      <c r="E335" s="3">
        <v>823.11400000000003</v>
      </c>
      <c r="F335" s="3">
        <v>1073.75</v>
      </c>
      <c r="G335" s="3">
        <v>1089.3399999999999</v>
      </c>
      <c r="H335" s="3">
        <v>1143.77</v>
      </c>
      <c r="I335" s="3">
        <v>1157.95</v>
      </c>
      <c r="J335" s="3">
        <v>1181.94</v>
      </c>
      <c r="K335" s="3">
        <v>1178.31</v>
      </c>
      <c r="L335" s="3">
        <v>1200.01</v>
      </c>
      <c r="M335" s="3">
        <v>1185.51</v>
      </c>
      <c r="O335" s="3">
        <v>331.5</v>
      </c>
      <c r="P335" s="3">
        <v>48.527299999999997</v>
      </c>
      <c r="Q335" s="3">
        <v>56.212000000000003</v>
      </c>
      <c r="R335" s="3">
        <v>92.855000000000004</v>
      </c>
      <c r="S335" s="3">
        <v>111.78400000000001</v>
      </c>
      <c r="T335" s="3">
        <v>181.262</v>
      </c>
      <c r="U335" s="3">
        <v>221.67</v>
      </c>
      <c r="V335" s="3">
        <v>416.40199999999999</v>
      </c>
      <c r="W335" s="3">
        <v>435.43400000000003</v>
      </c>
      <c r="X335" s="3">
        <v>794.83500000000004</v>
      </c>
      <c r="Y335" s="3">
        <v>839.46199999999999</v>
      </c>
      <c r="Z335" s="3">
        <v>1643.43</v>
      </c>
      <c r="AA335" s="3">
        <v>1565.65</v>
      </c>
      <c r="AC335" s="3">
        <v>331.8</v>
      </c>
      <c r="AD335" s="3">
        <v>98.556799999999996</v>
      </c>
      <c r="AE335" s="3">
        <v>78.407700000000006</v>
      </c>
      <c r="AF335" s="3">
        <v>170.053</v>
      </c>
      <c r="AG335" s="3">
        <v>141.56100000000001</v>
      </c>
      <c r="AH335" s="3">
        <v>228.58199999999999</v>
      </c>
      <c r="AI335" s="3">
        <v>234.392</v>
      </c>
      <c r="AJ335" s="3">
        <v>319.49099999999999</v>
      </c>
      <c r="AK335" s="3">
        <v>337.40300000000002</v>
      </c>
      <c r="AL335" s="3">
        <v>470.85300000000001</v>
      </c>
      <c r="AM335" s="3">
        <v>418.55500000000001</v>
      </c>
      <c r="AN335" s="3">
        <v>745.04300000000001</v>
      </c>
      <c r="AO335" s="3">
        <v>466.67500000000001</v>
      </c>
      <c r="AQ335" s="3">
        <v>331.8</v>
      </c>
      <c r="AR335" s="3">
        <v>361.60500000000002</v>
      </c>
      <c r="AS335" s="3">
        <v>290.86900000000003</v>
      </c>
      <c r="AT335" s="3">
        <v>639.45600000000002</v>
      </c>
      <c r="AU335" s="3">
        <v>529.50400000000002</v>
      </c>
      <c r="AV335" s="3">
        <v>905.524</v>
      </c>
      <c r="AW335" s="3">
        <v>857.04499999999996</v>
      </c>
      <c r="AX335" s="3">
        <v>1066.6400000000001</v>
      </c>
      <c r="AY335" s="3">
        <v>1097.3</v>
      </c>
      <c r="AZ335" s="3">
        <v>1165.0999999999999</v>
      </c>
      <c r="BA335" s="3">
        <v>1166.55</v>
      </c>
      <c r="BB335" s="3">
        <v>1246.06</v>
      </c>
      <c r="BC335" s="3">
        <v>1194.79</v>
      </c>
      <c r="BE335" s="3">
        <v>331.7</v>
      </c>
      <c r="BF335" s="3">
        <v>352.38900000000001</v>
      </c>
      <c r="BG335" s="3">
        <v>299.78100000000001</v>
      </c>
      <c r="BH335" s="3">
        <v>595.976</v>
      </c>
      <c r="BI335" s="3">
        <v>525.51800000000003</v>
      </c>
      <c r="BJ335" s="3">
        <v>814.15800000000002</v>
      </c>
      <c r="BK335" s="3">
        <v>785.92399999999998</v>
      </c>
      <c r="BL335" s="3">
        <v>940.77</v>
      </c>
      <c r="BM335" s="3">
        <v>935.83600000000001</v>
      </c>
      <c r="BN335" s="3">
        <v>1025.75</v>
      </c>
      <c r="BO335" s="3">
        <v>989.92</v>
      </c>
      <c r="BP335" s="3">
        <v>1091.6199999999999</v>
      </c>
      <c r="BQ335" s="3">
        <v>1011.55</v>
      </c>
      <c r="BS335" s="3">
        <v>331.9</v>
      </c>
      <c r="BT335" s="3">
        <v>286.077</v>
      </c>
      <c r="BU335" s="3">
        <v>372.74200000000002</v>
      </c>
      <c r="BV335" s="3">
        <v>703.67200000000003</v>
      </c>
      <c r="BW335" s="3">
        <v>670.39200000000005</v>
      </c>
      <c r="BX335" s="3">
        <v>1157.58</v>
      </c>
      <c r="BY335" s="3">
        <v>1063.3499999999999</v>
      </c>
      <c r="BZ335" s="3">
        <v>1347.56</v>
      </c>
      <c r="CA335" s="3">
        <v>1346.2</v>
      </c>
      <c r="CB335" s="3">
        <v>1413.23</v>
      </c>
      <c r="CC335" s="3">
        <v>1436.43</v>
      </c>
      <c r="CD335" s="3">
        <v>1442.68</v>
      </c>
      <c r="CE335" s="3">
        <v>1471.59</v>
      </c>
      <c r="CG335" s="3">
        <v>331.6</v>
      </c>
      <c r="CH335" s="3">
        <v>56.538400000000003</v>
      </c>
      <c r="CI335" s="3">
        <v>69.722099999999998</v>
      </c>
      <c r="CJ335" s="3">
        <v>112.765</v>
      </c>
      <c r="CK335" s="3">
        <v>139.15199999999999</v>
      </c>
      <c r="CL335" s="3">
        <v>211.31100000000001</v>
      </c>
      <c r="CM335" s="3">
        <v>277.30500000000001</v>
      </c>
      <c r="CN335" s="3">
        <v>419.77300000000002</v>
      </c>
      <c r="CO335" s="3">
        <v>550.54999999999995</v>
      </c>
      <c r="CP335" s="3">
        <v>979.78800000000001</v>
      </c>
      <c r="CQ335" s="3">
        <v>1084.3499999999999</v>
      </c>
      <c r="CR335" s="3">
        <v>2048.88</v>
      </c>
      <c r="CS335" s="3">
        <v>2097.48</v>
      </c>
      <c r="CU335" s="3">
        <v>331.3</v>
      </c>
      <c r="CV335" s="3">
        <v>55.222099999999998</v>
      </c>
      <c r="CW335" s="3">
        <v>97.178399999999996</v>
      </c>
      <c r="CX335" s="3">
        <v>112.65900000000001</v>
      </c>
      <c r="CY335" s="3">
        <v>187.88</v>
      </c>
      <c r="CZ335" s="3">
        <v>221.69900000000001</v>
      </c>
      <c r="DA335" s="3">
        <v>351.34399999999999</v>
      </c>
      <c r="DB335" s="3">
        <v>492.113</v>
      </c>
      <c r="DC335" s="3">
        <v>615.601</v>
      </c>
      <c r="DD335" s="3">
        <v>715.44399999999996</v>
      </c>
      <c r="DE335" s="3">
        <v>969.33299999999997</v>
      </c>
      <c r="DF335" s="3">
        <v>1594.59</v>
      </c>
      <c r="DG335" s="3">
        <v>1296.42</v>
      </c>
      <c r="DI335" s="3">
        <v>331.3</v>
      </c>
      <c r="DJ335" s="3">
        <v>292.25299999999999</v>
      </c>
      <c r="DK335" s="3">
        <v>293.77999999999997</v>
      </c>
      <c r="DL335" s="3">
        <v>531.10900000000004</v>
      </c>
      <c r="DM335" s="3">
        <v>525.33799999999997</v>
      </c>
      <c r="DN335" s="3">
        <v>819.274</v>
      </c>
      <c r="DO335" s="3">
        <v>828.322</v>
      </c>
      <c r="DP335" s="3">
        <v>1025.77</v>
      </c>
      <c r="DQ335" s="3">
        <v>1066.8499999999999</v>
      </c>
      <c r="DR335" s="3">
        <v>1177.27</v>
      </c>
      <c r="DS335" s="3">
        <v>1177.21</v>
      </c>
      <c r="DT335" s="3">
        <v>1323.29</v>
      </c>
      <c r="DU335" s="3">
        <v>1230.72</v>
      </c>
      <c r="DW335" s="3">
        <v>331.6</v>
      </c>
      <c r="DX335" s="3">
        <v>292.18400000000003</v>
      </c>
      <c r="DY335" s="3">
        <v>307.68599999999998</v>
      </c>
      <c r="DZ335" s="3">
        <v>529.74800000000005</v>
      </c>
      <c r="EA335" s="3">
        <v>537.87099999999998</v>
      </c>
      <c r="EB335" s="3">
        <v>796.86699999999996</v>
      </c>
      <c r="EC335" s="3">
        <v>811.32399999999996</v>
      </c>
      <c r="ED335" s="3">
        <v>990.36400000000003</v>
      </c>
      <c r="EE335" s="3">
        <v>999.99599999999998</v>
      </c>
      <c r="EF335" s="3">
        <v>1114.6400000000001</v>
      </c>
      <c r="EG335" s="3">
        <v>1088.0999999999999</v>
      </c>
      <c r="EH335" s="3">
        <v>1226.6600000000001</v>
      </c>
      <c r="EI335" s="3">
        <v>1131.23</v>
      </c>
    </row>
    <row r="336" spans="1:139">
      <c r="A336" s="3">
        <v>332.8</v>
      </c>
      <c r="B336" s="3">
        <v>640.73400000000004</v>
      </c>
      <c r="C336" s="3">
        <v>490.17899999999997</v>
      </c>
      <c r="D336" s="3">
        <v>927.05700000000002</v>
      </c>
      <c r="E336" s="3">
        <v>820.16399999999999</v>
      </c>
      <c r="F336" s="3">
        <v>1070.22</v>
      </c>
      <c r="G336" s="3">
        <v>1085.01</v>
      </c>
      <c r="H336" s="3">
        <v>1139.9100000000001</v>
      </c>
      <c r="I336" s="3">
        <v>1153.2</v>
      </c>
      <c r="J336" s="3">
        <v>1177.73</v>
      </c>
      <c r="K336" s="3">
        <v>1173.44</v>
      </c>
      <c r="L336" s="3">
        <v>1195.8499999999999</v>
      </c>
      <c r="M336" s="3">
        <v>1180.5899999999999</v>
      </c>
      <c r="O336" s="3">
        <v>332.5</v>
      </c>
      <c r="P336" s="3">
        <v>48.4636</v>
      </c>
      <c r="Q336" s="3">
        <v>56.168900000000001</v>
      </c>
      <c r="R336" s="3">
        <v>93.0471</v>
      </c>
      <c r="S336" s="3">
        <v>111.69799999999999</v>
      </c>
      <c r="T336" s="3">
        <v>181.16</v>
      </c>
      <c r="U336" s="3">
        <v>221.5</v>
      </c>
      <c r="V336" s="3">
        <v>416.28300000000002</v>
      </c>
      <c r="W336" s="3">
        <v>435.1</v>
      </c>
      <c r="X336" s="3">
        <v>794.66600000000005</v>
      </c>
      <c r="Y336" s="3">
        <v>838.81799999999998</v>
      </c>
      <c r="Z336" s="3">
        <v>1643.03</v>
      </c>
      <c r="AA336" s="3">
        <v>1564.45</v>
      </c>
      <c r="AC336" s="3">
        <v>332.8</v>
      </c>
      <c r="AD336" s="3">
        <v>97.840699999999998</v>
      </c>
      <c r="AE336" s="3">
        <v>77.799300000000002</v>
      </c>
      <c r="AF336" s="3">
        <v>169.06200000000001</v>
      </c>
      <c r="AG336" s="3">
        <v>140.44999999999999</v>
      </c>
      <c r="AH336" s="3">
        <v>227.24799999999999</v>
      </c>
      <c r="AI336" s="3">
        <v>232.52</v>
      </c>
      <c r="AJ336" s="3">
        <v>317.96300000000002</v>
      </c>
      <c r="AK336" s="3">
        <v>334.65699999999998</v>
      </c>
      <c r="AL336" s="3">
        <v>469.36900000000003</v>
      </c>
      <c r="AM336" s="3">
        <v>415.096</v>
      </c>
      <c r="AN336" s="3">
        <v>743.98400000000004</v>
      </c>
      <c r="AO336" s="3">
        <v>462.78300000000002</v>
      </c>
      <c r="AQ336" s="3">
        <v>332.8</v>
      </c>
      <c r="AR336" s="3">
        <v>360.96699999999998</v>
      </c>
      <c r="AS336" s="3">
        <v>290.048</v>
      </c>
      <c r="AT336" s="3">
        <v>637.94000000000005</v>
      </c>
      <c r="AU336" s="3">
        <v>527.89099999999996</v>
      </c>
      <c r="AV336" s="3">
        <v>902.94799999999998</v>
      </c>
      <c r="AW336" s="3">
        <v>854.11199999999997</v>
      </c>
      <c r="AX336" s="3">
        <v>1063.46</v>
      </c>
      <c r="AY336" s="3">
        <v>1093.18</v>
      </c>
      <c r="AZ336" s="3">
        <v>1161.3900000000001</v>
      </c>
      <c r="BA336" s="3">
        <v>1162.03</v>
      </c>
      <c r="BB336" s="3">
        <v>1242.3</v>
      </c>
      <c r="BC336" s="3">
        <v>1190.1099999999999</v>
      </c>
      <c r="BE336" s="3">
        <v>332.7</v>
      </c>
      <c r="BF336" s="3">
        <v>351.529</v>
      </c>
      <c r="BG336" s="3">
        <v>298.72699999999998</v>
      </c>
      <c r="BH336" s="3">
        <v>594.27599999999995</v>
      </c>
      <c r="BI336" s="3">
        <v>523.52800000000002</v>
      </c>
      <c r="BJ336" s="3">
        <v>811.49599999999998</v>
      </c>
      <c r="BK336" s="3">
        <v>782.66099999999994</v>
      </c>
      <c r="BL336" s="3">
        <v>937.71100000000001</v>
      </c>
      <c r="BM336" s="3">
        <v>931.72</v>
      </c>
      <c r="BN336" s="3">
        <v>1022.36</v>
      </c>
      <c r="BO336" s="3">
        <v>985.471</v>
      </c>
      <c r="BP336" s="3">
        <v>1088.0999999999999</v>
      </c>
      <c r="BQ336" s="3">
        <v>1006.97</v>
      </c>
      <c r="BS336" s="3">
        <v>332.9</v>
      </c>
      <c r="BT336" s="3">
        <v>285.88799999999998</v>
      </c>
      <c r="BU336" s="3">
        <v>371.81400000000002</v>
      </c>
      <c r="BV336" s="3">
        <v>702.30700000000002</v>
      </c>
      <c r="BW336" s="3">
        <v>668.524</v>
      </c>
      <c r="BX336" s="3">
        <v>1153.76</v>
      </c>
      <c r="BY336" s="3">
        <v>1059.8699999999999</v>
      </c>
      <c r="BZ336" s="3">
        <v>1342.83</v>
      </c>
      <c r="CA336" s="3">
        <v>1341.15</v>
      </c>
      <c r="CB336" s="3">
        <v>1408.48</v>
      </c>
      <c r="CC336" s="3">
        <v>1430.66</v>
      </c>
      <c r="CD336" s="3">
        <v>1437.9</v>
      </c>
      <c r="CE336" s="3">
        <v>1465.4</v>
      </c>
      <c r="CG336" s="3">
        <v>332.6</v>
      </c>
      <c r="CH336" s="3">
        <v>56.679600000000001</v>
      </c>
      <c r="CI336" s="3">
        <v>69.722099999999998</v>
      </c>
      <c r="CJ336" s="3">
        <v>112.717</v>
      </c>
      <c r="CK336" s="3">
        <v>139.15199999999999</v>
      </c>
      <c r="CL336" s="3">
        <v>210.91200000000001</v>
      </c>
      <c r="CM336" s="3">
        <v>277.30500000000001</v>
      </c>
      <c r="CN336" s="3">
        <v>419.81900000000002</v>
      </c>
      <c r="CO336" s="3">
        <v>550.54999999999995</v>
      </c>
      <c r="CP336" s="3">
        <v>979.524</v>
      </c>
      <c r="CQ336" s="3">
        <v>1084.3499999999999</v>
      </c>
      <c r="CR336" s="3">
        <v>2048.1799999999998</v>
      </c>
      <c r="CS336" s="3">
        <v>2097.48</v>
      </c>
      <c r="CU336" s="3">
        <v>332.3</v>
      </c>
      <c r="CV336" s="3">
        <v>54.901400000000002</v>
      </c>
      <c r="CW336" s="3">
        <v>96.824399999999997</v>
      </c>
      <c r="CX336" s="3">
        <v>112.005</v>
      </c>
      <c r="CY336" s="3">
        <v>187.19300000000001</v>
      </c>
      <c r="CZ336" s="3">
        <v>220.28100000000001</v>
      </c>
      <c r="DA336" s="3">
        <v>350.04899999999998</v>
      </c>
      <c r="DB336" s="3">
        <v>490.755</v>
      </c>
      <c r="DC336" s="3">
        <v>613.30600000000004</v>
      </c>
      <c r="DD336" s="3">
        <v>714.19500000000005</v>
      </c>
      <c r="DE336" s="3">
        <v>965.66200000000003</v>
      </c>
      <c r="DF336" s="3">
        <v>1593.85</v>
      </c>
      <c r="DG336" s="3">
        <v>1291.44</v>
      </c>
      <c r="DI336" s="3">
        <v>332.3</v>
      </c>
      <c r="DJ336" s="3">
        <v>291.685</v>
      </c>
      <c r="DK336" s="3">
        <v>293.07299999999998</v>
      </c>
      <c r="DL336" s="3">
        <v>530.13</v>
      </c>
      <c r="DM336" s="3">
        <v>523.91099999999994</v>
      </c>
      <c r="DN336" s="3">
        <v>816.61599999999999</v>
      </c>
      <c r="DO336" s="3">
        <v>825.66700000000003</v>
      </c>
      <c r="DP336" s="3">
        <v>1022.3</v>
      </c>
      <c r="DQ336" s="3">
        <v>1062.93</v>
      </c>
      <c r="DR336" s="3">
        <v>1173.27</v>
      </c>
      <c r="DS336" s="3">
        <v>1172.5899999999999</v>
      </c>
      <c r="DT336" s="3">
        <v>1319.51</v>
      </c>
      <c r="DU336" s="3">
        <v>1225.73</v>
      </c>
      <c r="DW336" s="3">
        <v>332.6</v>
      </c>
      <c r="DX336" s="3">
        <v>291.334</v>
      </c>
      <c r="DY336" s="3">
        <v>306.83600000000001</v>
      </c>
      <c r="DZ336" s="3">
        <v>528.28200000000004</v>
      </c>
      <c r="EA336" s="3">
        <v>536.19399999999996</v>
      </c>
      <c r="EB336" s="3">
        <v>794.06</v>
      </c>
      <c r="EC336" s="3">
        <v>808.38499999999999</v>
      </c>
      <c r="ED336" s="3">
        <v>986.72299999999996</v>
      </c>
      <c r="EE336" s="3">
        <v>995.96100000000001</v>
      </c>
      <c r="EF336" s="3">
        <v>1110.67</v>
      </c>
      <c r="EG336" s="3">
        <v>1083.48</v>
      </c>
      <c r="EH336" s="3">
        <v>1222.5999999999999</v>
      </c>
      <c r="EI336" s="3">
        <v>1126.3</v>
      </c>
    </row>
    <row r="337" spans="1:139">
      <c r="A337" s="3">
        <v>333.8</v>
      </c>
      <c r="B337" s="3">
        <v>639.17100000000005</v>
      </c>
      <c r="C337" s="3">
        <v>488.61700000000002</v>
      </c>
      <c r="D337" s="3">
        <v>923.98900000000003</v>
      </c>
      <c r="E337" s="3">
        <v>817.22799999999995</v>
      </c>
      <c r="F337" s="3">
        <v>1066.69</v>
      </c>
      <c r="G337" s="3">
        <v>1080.7</v>
      </c>
      <c r="H337" s="3">
        <v>1136.06</v>
      </c>
      <c r="I337" s="3">
        <v>1148.49</v>
      </c>
      <c r="J337" s="3">
        <v>1173.7</v>
      </c>
      <c r="K337" s="3">
        <v>1168.5999999999999</v>
      </c>
      <c r="L337" s="3">
        <v>1191.75</v>
      </c>
      <c r="M337" s="3">
        <v>1175.71</v>
      </c>
      <c r="O337" s="3">
        <v>333.5</v>
      </c>
      <c r="P337" s="3">
        <v>48.724899999999998</v>
      </c>
      <c r="Q337" s="3">
        <v>56.125900000000001</v>
      </c>
      <c r="R337" s="3">
        <v>92.992599999999996</v>
      </c>
      <c r="S337" s="3">
        <v>111.613</v>
      </c>
      <c r="T337" s="3">
        <v>181.065</v>
      </c>
      <c r="U337" s="3">
        <v>221.33</v>
      </c>
      <c r="V337" s="3">
        <v>416.23700000000002</v>
      </c>
      <c r="W337" s="3">
        <v>434.767</v>
      </c>
      <c r="X337" s="3">
        <v>794.29100000000005</v>
      </c>
      <c r="Y337" s="3">
        <v>838.17499999999995</v>
      </c>
      <c r="Z337" s="3">
        <v>1642.62</v>
      </c>
      <c r="AA337" s="3">
        <v>1563.25</v>
      </c>
      <c r="AC337" s="3">
        <v>333.8</v>
      </c>
      <c r="AD337" s="3">
        <v>97.382900000000006</v>
      </c>
      <c r="AE337" s="3">
        <v>77.195700000000002</v>
      </c>
      <c r="AF337" s="3">
        <v>168.45400000000001</v>
      </c>
      <c r="AG337" s="3">
        <v>139.34800000000001</v>
      </c>
      <c r="AH337" s="3">
        <v>226.05699999999999</v>
      </c>
      <c r="AI337" s="3">
        <v>230.66499999999999</v>
      </c>
      <c r="AJ337" s="3">
        <v>316.68</v>
      </c>
      <c r="AK337" s="3">
        <v>331.935</v>
      </c>
      <c r="AL337" s="3">
        <v>467.65800000000002</v>
      </c>
      <c r="AM337" s="3">
        <v>411.66800000000001</v>
      </c>
      <c r="AN337" s="3">
        <v>742.87199999999996</v>
      </c>
      <c r="AO337" s="3">
        <v>458.92599999999999</v>
      </c>
      <c r="AQ337" s="3">
        <v>333.8</v>
      </c>
      <c r="AR337" s="3">
        <v>360.26400000000001</v>
      </c>
      <c r="AS337" s="3">
        <v>289.23099999999999</v>
      </c>
      <c r="AT337" s="3">
        <v>636.72199999999998</v>
      </c>
      <c r="AU337" s="3">
        <v>526.28300000000002</v>
      </c>
      <c r="AV337" s="3">
        <v>900.51099999999997</v>
      </c>
      <c r="AW337" s="3">
        <v>851.19299999999998</v>
      </c>
      <c r="AX337" s="3">
        <v>1060.0899999999999</v>
      </c>
      <c r="AY337" s="3">
        <v>1089.07</v>
      </c>
      <c r="AZ337" s="3">
        <v>1157.9000000000001</v>
      </c>
      <c r="BA337" s="3">
        <v>1157.54</v>
      </c>
      <c r="BB337" s="3">
        <v>1238.6600000000001</v>
      </c>
      <c r="BC337" s="3">
        <v>1185.45</v>
      </c>
      <c r="BE337" s="3">
        <v>333.7</v>
      </c>
      <c r="BF337" s="3">
        <v>350.83199999999999</v>
      </c>
      <c r="BG337" s="3">
        <v>297.67700000000002</v>
      </c>
      <c r="BH337" s="3">
        <v>592.53099999999995</v>
      </c>
      <c r="BI337" s="3">
        <v>521.548</v>
      </c>
      <c r="BJ337" s="3">
        <v>809.19100000000003</v>
      </c>
      <c r="BK337" s="3">
        <v>779.41399999999999</v>
      </c>
      <c r="BL337" s="3">
        <v>934.62800000000004</v>
      </c>
      <c r="BM337" s="3">
        <v>927.62900000000002</v>
      </c>
      <c r="BN337" s="3">
        <v>1018.88</v>
      </c>
      <c r="BO337" s="3">
        <v>981.05100000000004</v>
      </c>
      <c r="BP337" s="3">
        <v>1084.95</v>
      </c>
      <c r="BQ337" s="3">
        <v>1002.41</v>
      </c>
      <c r="BS337" s="3">
        <v>333.9</v>
      </c>
      <c r="BT337" s="3">
        <v>285.31299999999999</v>
      </c>
      <c r="BU337" s="3">
        <v>370.89</v>
      </c>
      <c r="BV337" s="3">
        <v>700.70100000000002</v>
      </c>
      <c r="BW337" s="3">
        <v>666.66499999999996</v>
      </c>
      <c r="BX337" s="3">
        <v>1150</v>
      </c>
      <c r="BY337" s="3">
        <v>1056.4100000000001</v>
      </c>
      <c r="BZ337" s="3">
        <v>1338.1</v>
      </c>
      <c r="CA337" s="3">
        <v>1336.13</v>
      </c>
      <c r="CB337" s="3">
        <v>1403.45</v>
      </c>
      <c r="CC337" s="3">
        <v>1424.93</v>
      </c>
      <c r="CD337" s="3">
        <v>1432.95</v>
      </c>
      <c r="CE337" s="3">
        <v>1459.26</v>
      </c>
      <c r="CG337" s="3">
        <v>333.6</v>
      </c>
      <c r="CH337" s="3">
        <v>56.635899999999999</v>
      </c>
      <c r="CI337" s="3">
        <v>69.722099999999998</v>
      </c>
      <c r="CJ337" s="3">
        <v>112.491</v>
      </c>
      <c r="CK337" s="3">
        <v>139.15199999999999</v>
      </c>
      <c r="CL337" s="3">
        <v>211.08799999999999</v>
      </c>
      <c r="CM337" s="3">
        <v>277.30399999999997</v>
      </c>
      <c r="CN337" s="3">
        <v>419.62299999999999</v>
      </c>
      <c r="CO337" s="3">
        <v>550.54999999999995</v>
      </c>
      <c r="CP337" s="3">
        <v>979.36099999999999</v>
      </c>
      <c r="CQ337" s="3">
        <v>1084.3499999999999</v>
      </c>
      <c r="CR337" s="3">
        <v>2047.64</v>
      </c>
      <c r="CS337" s="3">
        <v>2097.48</v>
      </c>
      <c r="CU337" s="3">
        <v>333.3</v>
      </c>
      <c r="CV337" s="3">
        <v>54.759399999999999</v>
      </c>
      <c r="CW337" s="3">
        <v>96.471599999999995</v>
      </c>
      <c r="CX337" s="3">
        <v>111.566</v>
      </c>
      <c r="CY337" s="3">
        <v>186.50899999999999</v>
      </c>
      <c r="CZ337" s="3">
        <v>219.25399999999999</v>
      </c>
      <c r="DA337" s="3">
        <v>348.76</v>
      </c>
      <c r="DB337" s="3">
        <v>489.45800000000003</v>
      </c>
      <c r="DC337" s="3">
        <v>611.02</v>
      </c>
      <c r="DD337" s="3">
        <v>712.84400000000005</v>
      </c>
      <c r="DE337" s="3">
        <v>962.00599999999997</v>
      </c>
      <c r="DF337" s="3">
        <v>1593.22</v>
      </c>
      <c r="DG337" s="3">
        <v>1286.48</v>
      </c>
      <c r="DI337" s="3">
        <v>333.3</v>
      </c>
      <c r="DJ337" s="3">
        <v>291.29700000000003</v>
      </c>
      <c r="DK337" s="3">
        <v>292.36799999999999</v>
      </c>
      <c r="DL337" s="3">
        <v>528.88400000000001</v>
      </c>
      <c r="DM337" s="3">
        <v>522.49</v>
      </c>
      <c r="DN337" s="3">
        <v>814.16899999999998</v>
      </c>
      <c r="DO337" s="3">
        <v>823.02499999999998</v>
      </c>
      <c r="DP337" s="3">
        <v>1019.04</v>
      </c>
      <c r="DQ337" s="3">
        <v>1059.03</v>
      </c>
      <c r="DR337" s="3">
        <v>1169.5899999999999</v>
      </c>
      <c r="DS337" s="3">
        <v>1168.01</v>
      </c>
      <c r="DT337" s="3">
        <v>1315.89</v>
      </c>
      <c r="DU337" s="3">
        <v>1220.79</v>
      </c>
      <c r="DW337" s="3">
        <v>333.6</v>
      </c>
      <c r="DX337" s="3">
        <v>290.93</v>
      </c>
      <c r="DY337" s="3">
        <v>305.98899999999998</v>
      </c>
      <c r="DZ337" s="3">
        <v>526.98</v>
      </c>
      <c r="EA337" s="3">
        <v>534.524</v>
      </c>
      <c r="EB337" s="3">
        <v>791.71</v>
      </c>
      <c r="EC337" s="3">
        <v>805.46100000000001</v>
      </c>
      <c r="ED337" s="3">
        <v>983.55799999999999</v>
      </c>
      <c r="EE337" s="3">
        <v>991.952</v>
      </c>
      <c r="EF337" s="3">
        <v>1106.8900000000001</v>
      </c>
      <c r="EG337" s="3">
        <v>1078.8900000000001</v>
      </c>
      <c r="EH337" s="3">
        <v>1218.73</v>
      </c>
      <c r="EI337" s="3">
        <v>1121.4100000000001</v>
      </c>
    </row>
    <row r="338" spans="1:139">
      <c r="A338" s="3">
        <v>334.8</v>
      </c>
      <c r="B338" s="3">
        <v>637.84299999999996</v>
      </c>
      <c r="C338" s="3">
        <v>487.06099999999998</v>
      </c>
      <c r="D338" s="3">
        <v>921.23</v>
      </c>
      <c r="E338" s="3">
        <v>814.30600000000004</v>
      </c>
      <c r="F338" s="3">
        <v>1063.02</v>
      </c>
      <c r="G338" s="3">
        <v>1076.4100000000001</v>
      </c>
      <c r="H338" s="3">
        <v>1132.25</v>
      </c>
      <c r="I338" s="3">
        <v>1143.8</v>
      </c>
      <c r="J338" s="3">
        <v>1169.94</v>
      </c>
      <c r="K338" s="3">
        <v>1163.79</v>
      </c>
      <c r="L338" s="3">
        <v>1187.8900000000001</v>
      </c>
      <c r="M338" s="3">
        <v>1170.8599999999999</v>
      </c>
      <c r="O338" s="3">
        <v>334.5</v>
      </c>
      <c r="P338" s="3">
        <v>48.509300000000003</v>
      </c>
      <c r="Q338" s="3">
        <v>56.082900000000002</v>
      </c>
      <c r="R338" s="3">
        <v>93.024199999999993</v>
      </c>
      <c r="S338" s="3">
        <v>111.527</v>
      </c>
      <c r="T338" s="3">
        <v>181.19</v>
      </c>
      <c r="U338" s="3">
        <v>221.161</v>
      </c>
      <c r="V338" s="3">
        <v>416</v>
      </c>
      <c r="W338" s="3">
        <v>434.43400000000003</v>
      </c>
      <c r="X338" s="3">
        <v>794.06100000000004</v>
      </c>
      <c r="Y338" s="3">
        <v>837.53300000000002</v>
      </c>
      <c r="Z338" s="3">
        <v>1642.36</v>
      </c>
      <c r="AA338" s="3">
        <v>1562.05</v>
      </c>
      <c r="AC338" s="3">
        <v>334.8</v>
      </c>
      <c r="AD338" s="3">
        <v>96.961399999999998</v>
      </c>
      <c r="AE338" s="3">
        <v>76.596800000000002</v>
      </c>
      <c r="AF338" s="3">
        <v>167.471</v>
      </c>
      <c r="AG338" s="3">
        <v>138.255</v>
      </c>
      <c r="AH338" s="3">
        <v>224.88</v>
      </c>
      <c r="AI338" s="3">
        <v>228.82499999999999</v>
      </c>
      <c r="AJ338" s="3">
        <v>314.99299999999999</v>
      </c>
      <c r="AK338" s="3">
        <v>329.23700000000002</v>
      </c>
      <c r="AL338" s="3">
        <v>466.255</v>
      </c>
      <c r="AM338" s="3">
        <v>408.27100000000002</v>
      </c>
      <c r="AN338" s="3">
        <v>741.58</v>
      </c>
      <c r="AO338" s="3">
        <v>455.10500000000002</v>
      </c>
      <c r="AQ338" s="3">
        <v>334.8</v>
      </c>
      <c r="AR338" s="3">
        <v>359.90499999999997</v>
      </c>
      <c r="AS338" s="3">
        <v>288.41500000000002</v>
      </c>
      <c r="AT338" s="3">
        <v>634.99800000000005</v>
      </c>
      <c r="AU338" s="3">
        <v>524.68200000000002</v>
      </c>
      <c r="AV338" s="3">
        <v>897.71400000000006</v>
      </c>
      <c r="AW338" s="3">
        <v>848.28700000000003</v>
      </c>
      <c r="AX338" s="3">
        <v>1056.8399999999999</v>
      </c>
      <c r="AY338" s="3">
        <v>1084.99</v>
      </c>
      <c r="AZ338" s="3">
        <v>1154.3900000000001</v>
      </c>
      <c r="BA338" s="3">
        <v>1153.08</v>
      </c>
      <c r="BB338" s="3">
        <v>1234.96</v>
      </c>
      <c r="BC338" s="3">
        <v>1180.82</v>
      </c>
      <c r="BE338" s="3">
        <v>334.7</v>
      </c>
      <c r="BF338" s="3">
        <v>349.959</v>
      </c>
      <c r="BG338" s="3">
        <v>296.63099999999997</v>
      </c>
      <c r="BH338" s="3">
        <v>591.37099999999998</v>
      </c>
      <c r="BI338" s="3">
        <v>519.57600000000002</v>
      </c>
      <c r="BJ338" s="3">
        <v>806.56700000000001</v>
      </c>
      <c r="BK338" s="3">
        <v>776.18499999999995</v>
      </c>
      <c r="BL338" s="3">
        <v>931.63</v>
      </c>
      <c r="BM338" s="3">
        <v>923.56200000000001</v>
      </c>
      <c r="BN338" s="3">
        <v>1015.96</v>
      </c>
      <c r="BO338" s="3">
        <v>976.65700000000004</v>
      </c>
      <c r="BP338" s="3">
        <v>1081.44</v>
      </c>
      <c r="BQ338" s="3">
        <v>997.88300000000004</v>
      </c>
      <c r="BS338" s="3">
        <v>334.9</v>
      </c>
      <c r="BT338" s="3">
        <v>285.02999999999997</v>
      </c>
      <c r="BU338" s="3">
        <v>369.97199999999998</v>
      </c>
      <c r="BV338" s="3">
        <v>699.28399999999999</v>
      </c>
      <c r="BW338" s="3">
        <v>664.81700000000001</v>
      </c>
      <c r="BX338" s="3">
        <v>1146.4100000000001</v>
      </c>
      <c r="BY338" s="3">
        <v>1052.96</v>
      </c>
      <c r="BZ338" s="3">
        <v>1333.61</v>
      </c>
      <c r="CA338" s="3">
        <v>1331.14</v>
      </c>
      <c r="CB338" s="3">
        <v>1398.87</v>
      </c>
      <c r="CC338" s="3">
        <v>1419.24</v>
      </c>
      <c r="CD338" s="3">
        <v>1428.04</v>
      </c>
      <c r="CE338" s="3">
        <v>1453.17</v>
      </c>
      <c r="CG338" s="3">
        <v>334.6</v>
      </c>
      <c r="CH338" s="3">
        <v>56.503399999999999</v>
      </c>
      <c r="CI338" s="3">
        <v>69.721999999999994</v>
      </c>
      <c r="CJ338" s="3">
        <v>112.47499999999999</v>
      </c>
      <c r="CK338" s="3">
        <v>139.15199999999999</v>
      </c>
      <c r="CL338" s="3">
        <v>210.99700000000001</v>
      </c>
      <c r="CM338" s="3">
        <v>277.30399999999997</v>
      </c>
      <c r="CN338" s="3">
        <v>419.48099999999999</v>
      </c>
      <c r="CO338" s="3">
        <v>550.54899999999998</v>
      </c>
      <c r="CP338" s="3">
        <v>979.00199999999995</v>
      </c>
      <c r="CQ338" s="3">
        <v>1084.3499999999999</v>
      </c>
      <c r="CR338" s="3">
        <v>2046.96</v>
      </c>
      <c r="CS338" s="3">
        <v>2097.48</v>
      </c>
      <c r="CU338" s="3">
        <v>334.3</v>
      </c>
      <c r="CV338" s="3">
        <v>54.2254</v>
      </c>
      <c r="CW338" s="3">
        <v>96.120199999999997</v>
      </c>
      <c r="CX338" s="3">
        <v>110.792</v>
      </c>
      <c r="CY338" s="3">
        <v>185.82599999999999</v>
      </c>
      <c r="CZ338" s="3">
        <v>218.09100000000001</v>
      </c>
      <c r="DA338" s="3">
        <v>347.47500000000002</v>
      </c>
      <c r="DB338" s="3">
        <v>487.92899999999997</v>
      </c>
      <c r="DC338" s="3">
        <v>608.74400000000003</v>
      </c>
      <c r="DD338" s="3">
        <v>711.34900000000005</v>
      </c>
      <c r="DE338" s="3">
        <v>958.36400000000003</v>
      </c>
      <c r="DF338" s="3">
        <v>1592.41</v>
      </c>
      <c r="DG338" s="3">
        <v>1281.53</v>
      </c>
      <c r="DI338" s="3">
        <v>334.3</v>
      </c>
      <c r="DJ338" s="3">
        <v>290.65800000000002</v>
      </c>
      <c r="DK338" s="3">
        <v>291.666</v>
      </c>
      <c r="DL338" s="3">
        <v>527.18600000000004</v>
      </c>
      <c r="DM338" s="3">
        <v>521.07399999999996</v>
      </c>
      <c r="DN338" s="3">
        <v>811.57500000000005</v>
      </c>
      <c r="DO338" s="3">
        <v>820.39599999999996</v>
      </c>
      <c r="DP338" s="3">
        <v>1015.38</v>
      </c>
      <c r="DQ338" s="3">
        <v>1055.1600000000001</v>
      </c>
      <c r="DR338" s="3">
        <v>1165.75</v>
      </c>
      <c r="DS338" s="3">
        <v>1163.45</v>
      </c>
      <c r="DT338" s="3">
        <v>1311.78</v>
      </c>
      <c r="DU338" s="3">
        <v>1215.8699999999999</v>
      </c>
      <c r="DW338" s="3">
        <v>334.6</v>
      </c>
      <c r="DX338" s="3">
        <v>290.23700000000002</v>
      </c>
      <c r="DY338" s="3">
        <v>305.14499999999998</v>
      </c>
      <c r="DZ338" s="3">
        <v>525.572</v>
      </c>
      <c r="EA338" s="3">
        <v>532.86099999999999</v>
      </c>
      <c r="EB338" s="3">
        <v>789.06500000000005</v>
      </c>
      <c r="EC338" s="3">
        <v>802.553</v>
      </c>
      <c r="ED338" s="3">
        <v>979.82500000000005</v>
      </c>
      <c r="EE338" s="3">
        <v>987.96799999999996</v>
      </c>
      <c r="EF338" s="3">
        <v>1102.94</v>
      </c>
      <c r="EG338" s="3">
        <v>1074.33</v>
      </c>
      <c r="EH338" s="3">
        <v>1214.93</v>
      </c>
      <c r="EI338" s="3">
        <v>1116.55</v>
      </c>
    </row>
    <row r="339" spans="1:139">
      <c r="A339" s="3">
        <v>335.8</v>
      </c>
      <c r="B339" s="3">
        <v>636.53099999999995</v>
      </c>
      <c r="C339" s="3">
        <v>485.51100000000002</v>
      </c>
      <c r="D339" s="3">
        <v>918.85299999999995</v>
      </c>
      <c r="E339" s="3">
        <v>811.39700000000005</v>
      </c>
      <c r="F339" s="3">
        <v>1059.6600000000001</v>
      </c>
      <c r="G339" s="3">
        <v>1072.1500000000001</v>
      </c>
      <c r="H339" s="3">
        <v>1128.45</v>
      </c>
      <c r="I339" s="3">
        <v>1139.1400000000001</v>
      </c>
      <c r="J339" s="3">
        <v>1166.02</v>
      </c>
      <c r="K339" s="3">
        <v>1159.01</v>
      </c>
      <c r="L339" s="3">
        <v>1183.77</v>
      </c>
      <c r="M339" s="3">
        <v>1166.03</v>
      </c>
      <c r="O339" s="3">
        <v>335.5</v>
      </c>
      <c r="P339" s="3">
        <v>48.645200000000003</v>
      </c>
      <c r="Q339" s="3">
        <v>56.039900000000003</v>
      </c>
      <c r="R339" s="3">
        <v>93.025300000000001</v>
      </c>
      <c r="S339" s="3">
        <v>111.44199999999999</v>
      </c>
      <c r="T339" s="3">
        <v>181.11500000000001</v>
      </c>
      <c r="U339" s="3">
        <v>220.99100000000001</v>
      </c>
      <c r="V339" s="3">
        <v>415.995</v>
      </c>
      <c r="W339" s="3">
        <v>434.101</v>
      </c>
      <c r="X339" s="3">
        <v>794.06399999999996</v>
      </c>
      <c r="Y339" s="3">
        <v>836.89099999999996</v>
      </c>
      <c r="Z339" s="3">
        <v>1642.05</v>
      </c>
      <c r="AA339" s="3">
        <v>1560.85</v>
      </c>
      <c r="AC339" s="3">
        <v>335.8</v>
      </c>
      <c r="AD339" s="3">
        <v>96.282799999999995</v>
      </c>
      <c r="AE339" s="3">
        <v>76.002700000000004</v>
      </c>
      <c r="AF339" s="3">
        <v>166.52699999999999</v>
      </c>
      <c r="AG339" s="3">
        <v>137.16999999999999</v>
      </c>
      <c r="AH339" s="3">
        <v>223.41300000000001</v>
      </c>
      <c r="AI339" s="3">
        <v>227</v>
      </c>
      <c r="AJ339" s="3">
        <v>313.59300000000002</v>
      </c>
      <c r="AK339" s="3">
        <v>326.56200000000001</v>
      </c>
      <c r="AL339" s="3">
        <v>464.60500000000002</v>
      </c>
      <c r="AM339" s="3">
        <v>404.904</v>
      </c>
      <c r="AN339" s="3">
        <v>740.58600000000001</v>
      </c>
      <c r="AO339" s="3">
        <v>451.31700000000001</v>
      </c>
      <c r="AQ339" s="3">
        <v>335.8</v>
      </c>
      <c r="AR339" s="3">
        <v>359.24200000000002</v>
      </c>
      <c r="AS339" s="3">
        <v>287.60199999999998</v>
      </c>
      <c r="AT339" s="3">
        <v>633.78499999999997</v>
      </c>
      <c r="AU339" s="3">
        <v>523.08600000000001</v>
      </c>
      <c r="AV339" s="3">
        <v>895.255</v>
      </c>
      <c r="AW339" s="3">
        <v>845.39400000000001</v>
      </c>
      <c r="AX339" s="3">
        <v>1053.5</v>
      </c>
      <c r="AY339" s="3">
        <v>1080.93</v>
      </c>
      <c r="AZ339" s="3">
        <v>1150.8</v>
      </c>
      <c r="BA339" s="3">
        <v>1148.6400000000001</v>
      </c>
      <c r="BB339" s="3">
        <v>1231.4000000000001</v>
      </c>
      <c r="BC339" s="3">
        <v>1176.22</v>
      </c>
      <c r="BE339" s="3">
        <v>335.7</v>
      </c>
      <c r="BF339" s="3">
        <v>349.084</v>
      </c>
      <c r="BG339" s="3">
        <v>295.589</v>
      </c>
      <c r="BH339" s="3">
        <v>589.64099999999996</v>
      </c>
      <c r="BI339" s="3">
        <v>517.61300000000006</v>
      </c>
      <c r="BJ339" s="3">
        <v>804.05</v>
      </c>
      <c r="BK339" s="3">
        <v>772.97299999999996</v>
      </c>
      <c r="BL339" s="3">
        <v>928.49900000000002</v>
      </c>
      <c r="BM339" s="3">
        <v>919.51900000000001</v>
      </c>
      <c r="BN339" s="3">
        <v>1012.39</v>
      </c>
      <c r="BO339" s="3">
        <v>972.29200000000003</v>
      </c>
      <c r="BP339" s="3">
        <v>1077.97</v>
      </c>
      <c r="BQ339" s="3">
        <v>993.38400000000001</v>
      </c>
      <c r="BS339" s="3">
        <v>335.9</v>
      </c>
      <c r="BT339" s="3">
        <v>284.63600000000002</v>
      </c>
      <c r="BU339" s="3">
        <v>369.05700000000002</v>
      </c>
      <c r="BV339" s="3">
        <v>697.75599999999997</v>
      </c>
      <c r="BW339" s="3">
        <v>662.97799999999995</v>
      </c>
      <c r="BX339" s="3">
        <v>1142.96</v>
      </c>
      <c r="BY339" s="3">
        <v>1049.54</v>
      </c>
      <c r="BZ339" s="3">
        <v>1328.95</v>
      </c>
      <c r="CA339" s="3">
        <v>1326.19</v>
      </c>
      <c r="CB339" s="3">
        <v>1393.95</v>
      </c>
      <c r="CC339" s="3">
        <v>1413.59</v>
      </c>
      <c r="CD339" s="3">
        <v>1423.34</v>
      </c>
      <c r="CE339" s="3">
        <v>1447.12</v>
      </c>
      <c r="CG339" s="3">
        <v>335.6</v>
      </c>
      <c r="CH339" s="3">
        <v>56.721499999999999</v>
      </c>
      <c r="CI339" s="3">
        <v>69.721999999999994</v>
      </c>
      <c r="CJ339" s="3">
        <v>112.541</v>
      </c>
      <c r="CK339" s="3">
        <v>139.15199999999999</v>
      </c>
      <c r="CL339" s="3">
        <v>210.81399999999999</v>
      </c>
      <c r="CM339" s="3">
        <v>277.30399999999997</v>
      </c>
      <c r="CN339" s="3">
        <v>419.36599999999999</v>
      </c>
      <c r="CO339" s="3">
        <v>550.54899999999998</v>
      </c>
      <c r="CP339" s="3">
        <v>978.59500000000003</v>
      </c>
      <c r="CQ339" s="3">
        <v>1084.3499999999999</v>
      </c>
      <c r="CR339" s="3">
        <v>2046.44</v>
      </c>
      <c r="CS339" s="3">
        <v>2097.48</v>
      </c>
      <c r="CU339" s="3">
        <v>335.3</v>
      </c>
      <c r="CV339" s="3">
        <v>54.017600000000002</v>
      </c>
      <c r="CW339" s="3">
        <v>95.770099999999999</v>
      </c>
      <c r="CX339" s="3">
        <v>110.235</v>
      </c>
      <c r="CY339" s="3">
        <v>185.14699999999999</v>
      </c>
      <c r="CZ339" s="3">
        <v>216.929</v>
      </c>
      <c r="DA339" s="3">
        <v>346.19600000000003</v>
      </c>
      <c r="DB339" s="3">
        <v>486.64699999999999</v>
      </c>
      <c r="DC339" s="3">
        <v>606.47500000000002</v>
      </c>
      <c r="DD339" s="3">
        <v>709.94399999999996</v>
      </c>
      <c r="DE339" s="3">
        <v>954.73699999999997</v>
      </c>
      <c r="DF339" s="3">
        <v>1591.67</v>
      </c>
      <c r="DG339" s="3">
        <v>1276.6099999999999</v>
      </c>
      <c r="DI339" s="3">
        <v>335.3</v>
      </c>
      <c r="DJ339" s="3">
        <v>290.065</v>
      </c>
      <c r="DK339" s="3">
        <v>290.96499999999997</v>
      </c>
      <c r="DL339" s="3">
        <v>526.024</v>
      </c>
      <c r="DM339" s="3">
        <v>519.66300000000001</v>
      </c>
      <c r="DN339" s="3">
        <v>808.81799999999998</v>
      </c>
      <c r="DO339" s="3">
        <v>817.779</v>
      </c>
      <c r="DP339" s="3">
        <v>1011.75</v>
      </c>
      <c r="DQ339" s="3">
        <v>1051.31</v>
      </c>
      <c r="DR339" s="3">
        <v>1161.94</v>
      </c>
      <c r="DS339" s="3">
        <v>1158.93</v>
      </c>
      <c r="DT339" s="3">
        <v>1308</v>
      </c>
      <c r="DU339" s="3">
        <v>1210.99</v>
      </c>
      <c r="DW339" s="3">
        <v>335.6</v>
      </c>
      <c r="DX339" s="3">
        <v>289.52999999999997</v>
      </c>
      <c r="DY339" s="3">
        <v>304.303</v>
      </c>
      <c r="DZ339" s="3">
        <v>524.14300000000003</v>
      </c>
      <c r="EA339" s="3">
        <v>531.20399999999995</v>
      </c>
      <c r="EB339" s="3">
        <v>786.43299999999999</v>
      </c>
      <c r="EC339" s="3">
        <v>799.66</v>
      </c>
      <c r="ED339" s="3">
        <v>976.42600000000004</v>
      </c>
      <c r="EE339" s="3">
        <v>984.01</v>
      </c>
      <c r="EF339" s="3">
        <v>1099.23</v>
      </c>
      <c r="EG339" s="3">
        <v>1069.81</v>
      </c>
      <c r="EH339" s="3">
        <v>1210.93</v>
      </c>
      <c r="EI339" s="3">
        <v>1111.73</v>
      </c>
    </row>
    <row r="340" spans="1:139">
      <c r="A340" s="3">
        <v>336.8</v>
      </c>
      <c r="B340" s="3">
        <v>635.29100000000005</v>
      </c>
      <c r="C340" s="3">
        <v>483.96600000000001</v>
      </c>
      <c r="D340" s="3">
        <v>915.93399999999997</v>
      </c>
      <c r="E340" s="3">
        <v>808.50199999999995</v>
      </c>
      <c r="F340" s="3">
        <v>1056.19</v>
      </c>
      <c r="G340" s="3">
        <v>1067.9100000000001</v>
      </c>
      <c r="H340" s="3">
        <v>1124.73</v>
      </c>
      <c r="I340" s="3">
        <v>1134.51</v>
      </c>
      <c r="J340" s="3">
        <v>1161.92</v>
      </c>
      <c r="K340" s="3">
        <v>1154.26</v>
      </c>
      <c r="L340" s="3">
        <v>1179.77</v>
      </c>
      <c r="M340" s="3">
        <v>1161.24</v>
      </c>
      <c r="O340" s="3">
        <v>336.5</v>
      </c>
      <c r="P340" s="3">
        <v>48.659700000000001</v>
      </c>
      <c r="Q340" s="3">
        <v>55.997</v>
      </c>
      <c r="R340" s="3">
        <v>92.918599999999998</v>
      </c>
      <c r="S340" s="3">
        <v>111.35599999999999</v>
      </c>
      <c r="T340" s="3">
        <v>180.79400000000001</v>
      </c>
      <c r="U340" s="3">
        <v>220.822</v>
      </c>
      <c r="V340" s="3">
        <v>415.90699999999998</v>
      </c>
      <c r="W340" s="3">
        <v>433.76799999999997</v>
      </c>
      <c r="X340" s="3">
        <v>793.75</v>
      </c>
      <c r="Y340" s="3">
        <v>836.25</v>
      </c>
      <c r="Z340" s="3">
        <v>1641.66</v>
      </c>
      <c r="AA340" s="3">
        <v>1559.66</v>
      </c>
      <c r="AC340" s="3">
        <v>336.8</v>
      </c>
      <c r="AD340" s="3">
        <v>95.796400000000006</v>
      </c>
      <c r="AE340" s="3">
        <v>75.413200000000003</v>
      </c>
      <c r="AF340" s="3">
        <v>165.85</v>
      </c>
      <c r="AG340" s="3">
        <v>136.09399999999999</v>
      </c>
      <c r="AH340" s="3">
        <v>222.381</v>
      </c>
      <c r="AI340" s="3">
        <v>225.19</v>
      </c>
      <c r="AJ340" s="3">
        <v>312.24700000000001</v>
      </c>
      <c r="AK340" s="3">
        <v>323.91000000000003</v>
      </c>
      <c r="AL340" s="3">
        <v>463.29700000000003</v>
      </c>
      <c r="AM340" s="3">
        <v>401.56599999999997</v>
      </c>
      <c r="AN340" s="3">
        <v>739.42</v>
      </c>
      <c r="AO340" s="3">
        <v>447.56400000000002</v>
      </c>
      <c r="AQ340" s="3">
        <v>336.8</v>
      </c>
      <c r="AR340" s="3">
        <v>358.53100000000001</v>
      </c>
      <c r="AS340" s="3">
        <v>286.79199999999997</v>
      </c>
      <c r="AT340" s="3">
        <v>632.51</v>
      </c>
      <c r="AU340" s="3">
        <v>521.49599999999998</v>
      </c>
      <c r="AV340" s="3">
        <v>892.56899999999996</v>
      </c>
      <c r="AW340" s="3">
        <v>842.51300000000003</v>
      </c>
      <c r="AX340" s="3">
        <v>1050.3800000000001</v>
      </c>
      <c r="AY340" s="3">
        <v>1076.8900000000001</v>
      </c>
      <c r="AZ340" s="3">
        <v>1147.47</v>
      </c>
      <c r="BA340" s="3">
        <v>1144.22</v>
      </c>
      <c r="BB340" s="3">
        <v>1228.04</v>
      </c>
      <c r="BC340" s="3">
        <v>1171.6500000000001</v>
      </c>
      <c r="BE340" s="3">
        <v>336.7</v>
      </c>
      <c r="BF340" s="3">
        <v>348.23200000000003</v>
      </c>
      <c r="BG340" s="3">
        <v>294.55099999999999</v>
      </c>
      <c r="BH340" s="3">
        <v>587.80100000000004</v>
      </c>
      <c r="BI340" s="3">
        <v>515.65800000000002</v>
      </c>
      <c r="BJ340" s="3">
        <v>801.72500000000002</v>
      </c>
      <c r="BK340" s="3">
        <v>769.779</v>
      </c>
      <c r="BL340" s="3">
        <v>925.43100000000004</v>
      </c>
      <c r="BM340" s="3">
        <v>915.50099999999998</v>
      </c>
      <c r="BN340" s="3">
        <v>1009.05</v>
      </c>
      <c r="BO340" s="3">
        <v>967.95299999999997</v>
      </c>
      <c r="BP340" s="3">
        <v>1074.75</v>
      </c>
      <c r="BQ340" s="3">
        <v>988.91300000000001</v>
      </c>
      <c r="BS340" s="3">
        <v>336.9</v>
      </c>
      <c r="BT340" s="3">
        <v>283.947</v>
      </c>
      <c r="BU340" s="3">
        <v>368.14699999999999</v>
      </c>
      <c r="BV340" s="3">
        <v>696.24900000000002</v>
      </c>
      <c r="BW340" s="3">
        <v>661.149</v>
      </c>
      <c r="BX340" s="3">
        <v>1139.3800000000001</v>
      </c>
      <c r="BY340" s="3">
        <v>1046.1500000000001</v>
      </c>
      <c r="BZ340" s="3">
        <v>1324.3</v>
      </c>
      <c r="CA340" s="3">
        <v>1321.28</v>
      </c>
      <c r="CB340" s="3">
        <v>1388.97</v>
      </c>
      <c r="CC340" s="3">
        <v>1407.99</v>
      </c>
      <c r="CD340" s="3">
        <v>1418.38</v>
      </c>
      <c r="CE340" s="3">
        <v>1441.12</v>
      </c>
      <c r="CG340" s="3">
        <v>336.6</v>
      </c>
      <c r="CH340" s="3">
        <v>56.677</v>
      </c>
      <c r="CI340" s="3">
        <v>69.721999999999994</v>
      </c>
      <c r="CJ340" s="3">
        <v>112.324</v>
      </c>
      <c r="CK340" s="3">
        <v>139.15199999999999</v>
      </c>
      <c r="CL340" s="3">
        <v>210.755</v>
      </c>
      <c r="CM340" s="3">
        <v>277.30399999999997</v>
      </c>
      <c r="CN340" s="3">
        <v>419.09</v>
      </c>
      <c r="CO340" s="3">
        <v>550.54899999999998</v>
      </c>
      <c r="CP340" s="3">
        <v>978.15800000000002</v>
      </c>
      <c r="CQ340" s="3">
        <v>1084.3499999999999</v>
      </c>
      <c r="CR340" s="3">
        <v>2045.87</v>
      </c>
      <c r="CS340" s="3">
        <v>2097.48</v>
      </c>
      <c r="CU340" s="3">
        <v>336.3</v>
      </c>
      <c r="CV340" s="3">
        <v>53.847900000000003</v>
      </c>
      <c r="CW340" s="3">
        <v>95.421199999999999</v>
      </c>
      <c r="CX340" s="3">
        <v>109.595</v>
      </c>
      <c r="CY340" s="3">
        <v>184.47</v>
      </c>
      <c r="CZ340" s="3">
        <v>215.703</v>
      </c>
      <c r="DA340" s="3">
        <v>344.92099999999999</v>
      </c>
      <c r="DB340" s="3">
        <v>485.19400000000002</v>
      </c>
      <c r="DC340" s="3">
        <v>604.21600000000001</v>
      </c>
      <c r="DD340" s="3">
        <v>708.42399999999998</v>
      </c>
      <c r="DE340" s="3">
        <v>951.12400000000002</v>
      </c>
      <c r="DF340" s="3">
        <v>1591.02</v>
      </c>
      <c r="DG340" s="3">
        <v>1271.71</v>
      </c>
      <c r="DI340" s="3">
        <v>336.3</v>
      </c>
      <c r="DJ340" s="3">
        <v>289.68200000000002</v>
      </c>
      <c r="DK340" s="3">
        <v>290.26600000000002</v>
      </c>
      <c r="DL340" s="3">
        <v>524.79999999999995</v>
      </c>
      <c r="DM340" s="3">
        <v>518.25599999999997</v>
      </c>
      <c r="DN340" s="3">
        <v>806.37800000000004</v>
      </c>
      <c r="DO340" s="3">
        <v>815.173</v>
      </c>
      <c r="DP340" s="3">
        <v>1008.43</v>
      </c>
      <c r="DQ340" s="3">
        <v>1047.48</v>
      </c>
      <c r="DR340" s="3">
        <v>1158.33</v>
      </c>
      <c r="DS340" s="3">
        <v>1154.43</v>
      </c>
      <c r="DT340" s="3">
        <v>1304.21</v>
      </c>
      <c r="DU340" s="3">
        <v>1206.1500000000001</v>
      </c>
      <c r="DW340" s="3">
        <v>336.6</v>
      </c>
      <c r="DX340" s="3">
        <v>288.77499999999998</v>
      </c>
      <c r="DY340" s="3">
        <v>303.464</v>
      </c>
      <c r="DZ340" s="3">
        <v>522.56700000000001</v>
      </c>
      <c r="EA340" s="3">
        <v>529.55399999999997</v>
      </c>
      <c r="EB340" s="3">
        <v>783.71600000000001</v>
      </c>
      <c r="EC340" s="3">
        <v>796.78200000000004</v>
      </c>
      <c r="ED340" s="3">
        <v>972.91300000000001</v>
      </c>
      <c r="EE340" s="3">
        <v>980.07600000000002</v>
      </c>
      <c r="EF340" s="3">
        <v>1095.33</v>
      </c>
      <c r="EG340" s="3">
        <v>1065.31</v>
      </c>
      <c r="EH340" s="3">
        <v>1207.05</v>
      </c>
      <c r="EI340" s="3">
        <v>1106.94</v>
      </c>
    </row>
    <row r="341" spans="1:139">
      <c r="A341" s="3">
        <v>337.8</v>
      </c>
      <c r="B341" s="3">
        <v>633.875</v>
      </c>
      <c r="C341" s="3">
        <v>482.42700000000002</v>
      </c>
      <c r="D341" s="3">
        <v>913.30899999999997</v>
      </c>
      <c r="E341" s="3">
        <v>805.62099999999998</v>
      </c>
      <c r="F341" s="3">
        <v>1052.79</v>
      </c>
      <c r="G341" s="3">
        <v>1063.7</v>
      </c>
      <c r="H341" s="3">
        <v>1120.99</v>
      </c>
      <c r="I341" s="3">
        <v>1129.9100000000001</v>
      </c>
      <c r="J341" s="3">
        <v>1158.17</v>
      </c>
      <c r="K341" s="3">
        <v>1149.54</v>
      </c>
      <c r="L341" s="3">
        <v>1176.05</v>
      </c>
      <c r="M341" s="3">
        <v>1156.47</v>
      </c>
      <c r="O341" s="3">
        <v>337.5</v>
      </c>
      <c r="P341" s="3">
        <v>48.711199999999998</v>
      </c>
      <c r="Q341" s="3">
        <v>55.954099999999997</v>
      </c>
      <c r="R341" s="3">
        <v>92.963200000000001</v>
      </c>
      <c r="S341" s="3">
        <v>111.271</v>
      </c>
      <c r="T341" s="3">
        <v>180.798</v>
      </c>
      <c r="U341" s="3">
        <v>220.65299999999999</v>
      </c>
      <c r="V341" s="3">
        <v>415.625</v>
      </c>
      <c r="W341" s="3">
        <v>433.43599999999998</v>
      </c>
      <c r="X341" s="3">
        <v>793.46500000000003</v>
      </c>
      <c r="Y341" s="3">
        <v>835.60900000000004</v>
      </c>
      <c r="Z341" s="3">
        <v>1641.28</v>
      </c>
      <c r="AA341" s="3">
        <v>1558.46</v>
      </c>
      <c r="AC341" s="3">
        <v>337.8</v>
      </c>
      <c r="AD341" s="3">
        <v>95.294200000000004</v>
      </c>
      <c r="AE341" s="3">
        <v>74.828400000000002</v>
      </c>
      <c r="AF341" s="3">
        <v>164.80699999999999</v>
      </c>
      <c r="AG341" s="3">
        <v>135.02699999999999</v>
      </c>
      <c r="AH341" s="3">
        <v>221.024</v>
      </c>
      <c r="AI341" s="3">
        <v>223.39599999999999</v>
      </c>
      <c r="AJ341" s="3">
        <v>310.65300000000002</v>
      </c>
      <c r="AK341" s="3">
        <v>321.28100000000001</v>
      </c>
      <c r="AL341" s="3">
        <v>461.86</v>
      </c>
      <c r="AM341" s="3">
        <v>398.25900000000001</v>
      </c>
      <c r="AN341" s="3">
        <v>737.84900000000005</v>
      </c>
      <c r="AO341" s="3">
        <v>443.84500000000003</v>
      </c>
      <c r="AQ341" s="3">
        <v>337.8</v>
      </c>
      <c r="AR341" s="3">
        <v>358.14699999999999</v>
      </c>
      <c r="AS341" s="3">
        <v>285.98399999999998</v>
      </c>
      <c r="AT341" s="3">
        <v>630.95600000000002</v>
      </c>
      <c r="AU341" s="3">
        <v>519.91200000000003</v>
      </c>
      <c r="AV341" s="3">
        <v>889.95799999999997</v>
      </c>
      <c r="AW341" s="3">
        <v>839.64599999999996</v>
      </c>
      <c r="AX341" s="3">
        <v>1047.0999999999999</v>
      </c>
      <c r="AY341" s="3">
        <v>1072.8699999999999</v>
      </c>
      <c r="AZ341" s="3">
        <v>1143.78</v>
      </c>
      <c r="BA341" s="3">
        <v>1139.83</v>
      </c>
      <c r="BB341" s="3">
        <v>1224.57</v>
      </c>
      <c r="BC341" s="3">
        <v>1167.0999999999999</v>
      </c>
      <c r="BE341" s="3">
        <v>337.7</v>
      </c>
      <c r="BF341" s="3">
        <v>347.69799999999998</v>
      </c>
      <c r="BG341" s="3">
        <v>293.517</v>
      </c>
      <c r="BH341" s="3">
        <v>586.41300000000001</v>
      </c>
      <c r="BI341" s="3">
        <v>513.71299999999997</v>
      </c>
      <c r="BJ341" s="3">
        <v>799.11900000000003</v>
      </c>
      <c r="BK341" s="3">
        <v>766.601</v>
      </c>
      <c r="BL341" s="3">
        <v>922.61599999999999</v>
      </c>
      <c r="BM341" s="3">
        <v>911.50699999999995</v>
      </c>
      <c r="BN341" s="3">
        <v>1006.1</v>
      </c>
      <c r="BO341" s="3">
        <v>963.64099999999996</v>
      </c>
      <c r="BP341" s="3">
        <v>1071.52</v>
      </c>
      <c r="BQ341" s="3">
        <v>984.471</v>
      </c>
      <c r="BS341" s="3">
        <v>337.9</v>
      </c>
      <c r="BT341" s="3">
        <v>283.56</v>
      </c>
      <c r="BU341" s="3">
        <v>367.24200000000002</v>
      </c>
      <c r="BV341" s="3">
        <v>694.95899999999995</v>
      </c>
      <c r="BW341" s="3">
        <v>659.33</v>
      </c>
      <c r="BX341" s="3">
        <v>1135.76</v>
      </c>
      <c r="BY341" s="3">
        <v>1042.77</v>
      </c>
      <c r="BZ341" s="3">
        <v>1320.04</v>
      </c>
      <c r="CA341" s="3">
        <v>1316.4</v>
      </c>
      <c r="CB341" s="3">
        <v>1384.51</v>
      </c>
      <c r="CC341" s="3">
        <v>1402.42</v>
      </c>
      <c r="CD341" s="3">
        <v>1413.47</v>
      </c>
      <c r="CE341" s="3">
        <v>1435.16</v>
      </c>
      <c r="CG341" s="3">
        <v>337.6</v>
      </c>
      <c r="CH341" s="3">
        <v>56.643700000000003</v>
      </c>
      <c r="CI341" s="3">
        <v>69.721900000000005</v>
      </c>
      <c r="CJ341" s="3">
        <v>112.395</v>
      </c>
      <c r="CK341" s="3">
        <v>139.15199999999999</v>
      </c>
      <c r="CL341" s="3">
        <v>210.566</v>
      </c>
      <c r="CM341" s="3">
        <v>277.30399999999997</v>
      </c>
      <c r="CN341" s="3">
        <v>418.80399999999997</v>
      </c>
      <c r="CO341" s="3">
        <v>550.548</v>
      </c>
      <c r="CP341" s="3">
        <v>977.98800000000006</v>
      </c>
      <c r="CQ341" s="3">
        <v>1084.3499999999999</v>
      </c>
      <c r="CR341" s="3">
        <v>2045.3</v>
      </c>
      <c r="CS341" s="3">
        <v>2097.4699999999998</v>
      </c>
      <c r="CU341" s="3">
        <v>337.3</v>
      </c>
      <c r="CV341" s="3">
        <v>53.386899999999997</v>
      </c>
      <c r="CW341" s="3">
        <v>95.073700000000002</v>
      </c>
      <c r="CX341" s="3">
        <v>108.90900000000001</v>
      </c>
      <c r="CY341" s="3">
        <v>183.79499999999999</v>
      </c>
      <c r="CZ341" s="3">
        <v>214.572</v>
      </c>
      <c r="DA341" s="3">
        <v>343.65</v>
      </c>
      <c r="DB341" s="3">
        <v>483.68</v>
      </c>
      <c r="DC341" s="3">
        <v>601.96500000000003</v>
      </c>
      <c r="DD341" s="3">
        <v>707.096</v>
      </c>
      <c r="DE341" s="3">
        <v>947.52499999999998</v>
      </c>
      <c r="DF341" s="3">
        <v>1590.3</v>
      </c>
      <c r="DG341" s="3">
        <v>1266.82</v>
      </c>
      <c r="DI341" s="3">
        <v>337.3</v>
      </c>
      <c r="DJ341" s="3">
        <v>288.91500000000002</v>
      </c>
      <c r="DK341" s="3">
        <v>289.56900000000002</v>
      </c>
      <c r="DL341" s="3">
        <v>523.303</v>
      </c>
      <c r="DM341" s="3">
        <v>516.85500000000002</v>
      </c>
      <c r="DN341" s="3">
        <v>803.71100000000001</v>
      </c>
      <c r="DO341" s="3">
        <v>812.58</v>
      </c>
      <c r="DP341" s="3">
        <v>1004.86</v>
      </c>
      <c r="DQ341" s="3">
        <v>1043.68</v>
      </c>
      <c r="DR341" s="3">
        <v>1154.5999999999999</v>
      </c>
      <c r="DS341" s="3">
        <v>1149.97</v>
      </c>
      <c r="DT341" s="3">
        <v>1300.23</v>
      </c>
      <c r="DU341" s="3">
        <v>1201.33</v>
      </c>
      <c r="DW341" s="3">
        <v>337.6</v>
      </c>
      <c r="DX341" s="3">
        <v>288.00200000000001</v>
      </c>
      <c r="DY341" s="3">
        <v>302.62799999999999</v>
      </c>
      <c r="DZ341" s="3">
        <v>521.07000000000005</v>
      </c>
      <c r="EA341" s="3">
        <v>527.91099999999994</v>
      </c>
      <c r="EB341" s="3">
        <v>781.07299999999998</v>
      </c>
      <c r="EC341" s="3">
        <v>793.91899999999998</v>
      </c>
      <c r="ED341" s="3">
        <v>969.23</v>
      </c>
      <c r="EE341" s="3">
        <v>976.16700000000003</v>
      </c>
      <c r="EF341" s="3">
        <v>1091.4000000000001</v>
      </c>
      <c r="EG341" s="3">
        <v>1060.8399999999999</v>
      </c>
      <c r="EH341" s="3">
        <v>1203.18</v>
      </c>
      <c r="EI341" s="3">
        <v>1102.19</v>
      </c>
    </row>
    <row r="342" spans="1:139">
      <c r="A342" s="3">
        <v>338.8</v>
      </c>
      <c r="B342" s="3">
        <v>632.34199999999998</v>
      </c>
      <c r="C342" s="3">
        <v>480.89400000000001</v>
      </c>
      <c r="D342" s="3">
        <v>910.72400000000005</v>
      </c>
      <c r="E342" s="3">
        <v>802.75300000000004</v>
      </c>
      <c r="F342" s="3">
        <v>1049.3599999999999</v>
      </c>
      <c r="G342" s="3">
        <v>1059.51</v>
      </c>
      <c r="H342" s="3">
        <v>1117.1300000000001</v>
      </c>
      <c r="I342" s="3">
        <v>1125.33</v>
      </c>
      <c r="J342" s="3">
        <v>1154.22</v>
      </c>
      <c r="K342" s="3">
        <v>1144.8399999999999</v>
      </c>
      <c r="L342" s="3">
        <v>1171.98</v>
      </c>
      <c r="M342" s="3">
        <v>1151.74</v>
      </c>
      <c r="O342" s="3">
        <v>338.5</v>
      </c>
      <c r="P342" s="3">
        <v>48.662399999999998</v>
      </c>
      <c r="Q342" s="3">
        <v>55.911200000000001</v>
      </c>
      <c r="R342" s="3">
        <v>92.962599999999995</v>
      </c>
      <c r="S342" s="3">
        <v>111.18600000000001</v>
      </c>
      <c r="T342" s="3">
        <v>180.81200000000001</v>
      </c>
      <c r="U342" s="3">
        <v>220.48400000000001</v>
      </c>
      <c r="V342" s="3">
        <v>415.505</v>
      </c>
      <c r="W342" s="3">
        <v>433.10300000000001</v>
      </c>
      <c r="X342" s="3">
        <v>793.3</v>
      </c>
      <c r="Y342" s="3">
        <v>834.96900000000005</v>
      </c>
      <c r="Z342" s="3">
        <v>1640.85</v>
      </c>
      <c r="AA342" s="3">
        <v>1557.27</v>
      </c>
      <c r="AC342" s="3">
        <v>338.8</v>
      </c>
      <c r="AD342" s="3">
        <v>94.661299999999997</v>
      </c>
      <c r="AE342" s="3">
        <v>74.248099999999994</v>
      </c>
      <c r="AF342" s="3">
        <v>164.05500000000001</v>
      </c>
      <c r="AG342" s="3">
        <v>133.96899999999999</v>
      </c>
      <c r="AH342" s="3">
        <v>219.8</v>
      </c>
      <c r="AI342" s="3">
        <v>221.61600000000001</v>
      </c>
      <c r="AJ342" s="3">
        <v>309.44499999999999</v>
      </c>
      <c r="AK342" s="3">
        <v>318.67399999999998</v>
      </c>
      <c r="AL342" s="3">
        <v>460.32400000000001</v>
      </c>
      <c r="AM342" s="3">
        <v>394.98099999999999</v>
      </c>
      <c r="AN342" s="3">
        <v>737.03399999999999</v>
      </c>
      <c r="AO342" s="3">
        <v>440.16</v>
      </c>
      <c r="AQ342" s="3">
        <v>338.8</v>
      </c>
      <c r="AR342" s="3">
        <v>357.48399999999998</v>
      </c>
      <c r="AS342" s="3">
        <v>285.17899999999997</v>
      </c>
      <c r="AT342" s="3">
        <v>629.62099999999998</v>
      </c>
      <c r="AU342" s="3">
        <v>518.33299999999997</v>
      </c>
      <c r="AV342" s="3">
        <v>887.46799999999996</v>
      </c>
      <c r="AW342" s="3">
        <v>836.79100000000005</v>
      </c>
      <c r="AX342" s="3">
        <v>1043.97</v>
      </c>
      <c r="AY342" s="3">
        <v>1068.8699999999999</v>
      </c>
      <c r="AZ342" s="3">
        <v>1140.29</v>
      </c>
      <c r="BA342" s="3">
        <v>1135.47</v>
      </c>
      <c r="BB342" s="3">
        <v>1221.07</v>
      </c>
      <c r="BC342" s="3">
        <v>1162.58</v>
      </c>
      <c r="BE342" s="3">
        <v>338.7</v>
      </c>
      <c r="BF342" s="3">
        <v>346.98399999999998</v>
      </c>
      <c r="BG342" s="3">
        <v>292.48700000000002</v>
      </c>
      <c r="BH342" s="3">
        <v>584.78800000000001</v>
      </c>
      <c r="BI342" s="3">
        <v>511.77499999999998</v>
      </c>
      <c r="BJ342" s="3">
        <v>796.65200000000004</v>
      </c>
      <c r="BK342" s="3">
        <v>763.44</v>
      </c>
      <c r="BL342" s="3">
        <v>919.59799999999996</v>
      </c>
      <c r="BM342" s="3">
        <v>907.53599999999994</v>
      </c>
      <c r="BN342" s="3">
        <v>1002.65</v>
      </c>
      <c r="BO342" s="3">
        <v>959.35599999999999</v>
      </c>
      <c r="BP342" s="3">
        <v>1068.1500000000001</v>
      </c>
      <c r="BQ342" s="3">
        <v>980.05700000000002</v>
      </c>
      <c r="BS342" s="3">
        <v>338.9</v>
      </c>
      <c r="BT342" s="3">
        <v>283.37799999999999</v>
      </c>
      <c r="BU342" s="3">
        <v>366.34100000000001</v>
      </c>
      <c r="BV342" s="3">
        <v>693.31299999999999</v>
      </c>
      <c r="BW342" s="3">
        <v>657.52099999999996</v>
      </c>
      <c r="BX342" s="3">
        <v>1132.33</v>
      </c>
      <c r="BY342" s="3">
        <v>1039.4100000000001</v>
      </c>
      <c r="BZ342" s="3">
        <v>1315.6</v>
      </c>
      <c r="CA342" s="3">
        <v>1311.55</v>
      </c>
      <c r="CB342" s="3">
        <v>1379.96</v>
      </c>
      <c r="CC342" s="3">
        <v>1396.9</v>
      </c>
      <c r="CD342" s="3">
        <v>1408.89</v>
      </c>
      <c r="CE342" s="3">
        <v>1429.25</v>
      </c>
      <c r="CG342" s="3">
        <v>338.6</v>
      </c>
      <c r="CH342" s="3">
        <v>56.658200000000001</v>
      </c>
      <c r="CI342" s="3">
        <v>69.721900000000005</v>
      </c>
      <c r="CJ342" s="3">
        <v>112.249</v>
      </c>
      <c r="CK342" s="3">
        <v>139.15100000000001</v>
      </c>
      <c r="CL342" s="3">
        <v>210.274</v>
      </c>
      <c r="CM342" s="3">
        <v>277.30399999999997</v>
      </c>
      <c r="CN342" s="3">
        <v>418.81900000000002</v>
      </c>
      <c r="CO342" s="3">
        <v>550.548</v>
      </c>
      <c r="CP342" s="3">
        <v>977.63699999999994</v>
      </c>
      <c r="CQ342" s="3">
        <v>1084.3499999999999</v>
      </c>
      <c r="CR342" s="3">
        <v>2044.48</v>
      </c>
      <c r="CS342" s="3">
        <v>2097.4699999999998</v>
      </c>
      <c r="CU342" s="3">
        <v>338.3</v>
      </c>
      <c r="CV342" s="3">
        <v>53.012500000000003</v>
      </c>
      <c r="CW342" s="3">
        <v>94.727400000000003</v>
      </c>
      <c r="CX342" s="3">
        <v>108.366</v>
      </c>
      <c r="CY342" s="3">
        <v>183.12299999999999</v>
      </c>
      <c r="CZ342" s="3">
        <v>213.52699999999999</v>
      </c>
      <c r="DA342" s="3">
        <v>342.38499999999999</v>
      </c>
      <c r="DB342" s="3">
        <v>482.43900000000002</v>
      </c>
      <c r="DC342" s="3">
        <v>599.72299999999996</v>
      </c>
      <c r="DD342" s="3">
        <v>705.76700000000005</v>
      </c>
      <c r="DE342" s="3">
        <v>943.94</v>
      </c>
      <c r="DF342" s="3">
        <v>1589.44</v>
      </c>
      <c r="DG342" s="3">
        <v>1261.96</v>
      </c>
      <c r="DI342" s="3">
        <v>338.3</v>
      </c>
      <c r="DJ342" s="3">
        <v>288.38799999999998</v>
      </c>
      <c r="DK342" s="3">
        <v>288.87400000000002</v>
      </c>
      <c r="DL342" s="3">
        <v>522.24900000000002</v>
      </c>
      <c r="DM342" s="3">
        <v>515.45799999999997</v>
      </c>
      <c r="DN342" s="3">
        <v>801.35500000000002</v>
      </c>
      <c r="DO342" s="3">
        <v>809.99900000000002</v>
      </c>
      <c r="DP342" s="3">
        <v>1001.5</v>
      </c>
      <c r="DQ342" s="3">
        <v>1039.8900000000001</v>
      </c>
      <c r="DR342" s="3">
        <v>1150.72</v>
      </c>
      <c r="DS342" s="3">
        <v>1145.53</v>
      </c>
      <c r="DT342" s="3">
        <v>1296.6600000000001</v>
      </c>
      <c r="DU342" s="3">
        <v>1196.56</v>
      </c>
      <c r="DW342" s="3">
        <v>338.6</v>
      </c>
      <c r="DX342" s="3">
        <v>287.267</v>
      </c>
      <c r="DY342" s="3">
        <v>301.79399999999998</v>
      </c>
      <c r="DZ342" s="3">
        <v>519.68399999999997</v>
      </c>
      <c r="EA342" s="3">
        <v>526.274</v>
      </c>
      <c r="EB342" s="3">
        <v>778.46500000000003</v>
      </c>
      <c r="EC342" s="3">
        <v>791.07100000000003</v>
      </c>
      <c r="ED342" s="3">
        <v>966.05799999999999</v>
      </c>
      <c r="EE342" s="3">
        <v>972.28200000000004</v>
      </c>
      <c r="EF342" s="3">
        <v>1087.55</v>
      </c>
      <c r="EG342" s="3">
        <v>1056.4100000000001</v>
      </c>
      <c r="EH342" s="3">
        <v>1199.29</v>
      </c>
      <c r="EI342" s="3">
        <v>1097.46</v>
      </c>
    </row>
    <row r="343" spans="1:139">
      <c r="A343" s="3">
        <v>339.8</v>
      </c>
      <c r="B343" s="3">
        <v>630.81399999999996</v>
      </c>
      <c r="C343" s="3">
        <v>479.36700000000002</v>
      </c>
      <c r="D343" s="3">
        <v>907.79399999999998</v>
      </c>
      <c r="E343" s="3">
        <v>799.89800000000002</v>
      </c>
      <c r="F343" s="3">
        <v>1045.98</v>
      </c>
      <c r="G343" s="3">
        <v>1055.3399999999999</v>
      </c>
      <c r="H343" s="3">
        <v>1113.42</v>
      </c>
      <c r="I343" s="3">
        <v>1120.79</v>
      </c>
      <c r="J343" s="3">
        <v>1150.21</v>
      </c>
      <c r="K343" s="3">
        <v>1140.18</v>
      </c>
      <c r="L343" s="3">
        <v>1167.97</v>
      </c>
      <c r="M343" s="3">
        <v>1147.03</v>
      </c>
      <c r="O343" s="3">
        <v>339.5</v>
      </c>
      <c r="P343" s="3">
        <v>48.482300000000002</v>
      </c>
      <c r="Q343" s="3">
        <v>55.868299999999998</v>
      </c>
      <c r="R343" s="3">
        <v>92.9251</v>
      </c>
      <c r="S343" s="3">
        <v>111.101</v>
      </c>
      <c r="T343" s="3">
        <v>180.654</v>
      </c>
      <c r="U343" s="3">
        <v>220.315</v>
      </c>
      <c r="V343" s="3">
        <v>415.63299999999998</v>
      </c>
      <c r="W343" s="3">
        <v>432.77199999999999</v>
      </c>
      <c r="X343" s="3">
        <v>793.09500000000003</v>
      </c>
      <c r="Y343" s="3">
        <v>834.32899999999995</v>
      </c>
      <c r="Z343" s="3">
        <v>1640.39</v>
      </c>
      <c r="AA343" s="3">
        <v>1556.07</v>
      </c>
      <c r="AC343" s="3">
        <v>339.8</v>
      </c>
      <c r="AD343" s="3">
        <v>94.270399999999995</v>
      </c>
      <c r="AE343" s="3">
        <v>73.672399999999996</v>
      </c>
      <c r="AF343" s="3">
        <v>163.47499999999999</v>
      </c>
      <c r="AG343" s="3">
        <v>132.91900000000001</v>
      </c>
      <c r="AH343" s="3">
        <v>218.84100000000001</v>
      </c>
      <c r="AI343" s="3">
        <v>219.851</v>
      </c>
      <c r="AJ343" s="3">
        <v>308.05399999999997</v>
      </c>
      <c r="AK343" s="3">
        <v>316.08999999999997</v>
      </c>
      <c r="AL343" s="3">
        <v>458.995</v>
      </c>
      <c r="AM343" s="3">
        <v>391.73099999999999</v>
      </c>
      <c r="AN343" s="3">
        <v>735.85599999999999</v>
      </c>
      <c r="AO343" s="3">
        <v>436.50799999999998</v>
      </c>
      <c r="AQ343" s="3">
        <v>339.8</v>
      </c>
      <c r="AR343" s="3">
        <v>356.98200000000003</v>
      </c>
      <c r="AS343" s="3">
        <v>284.37599999999998</v>
      </c>
      <c r="AT343" s="3">
        <v>628.62300000000005</v>
      </c>
      <c r="AU343" s="3">
        <v>516.76</v>
      </c>
      <c r="AV343" s="3">
        <v>885.26499999999999</v>
      </c>
      <c r="AW343" s="3">
        <v>833.95</v>
      </c>
      <c r="AX343" s="3">
        <v>1040.95</v>
      </c>
      <c r="AY343" s="3">
        <v>1064.9000000000001</v>
      </c>
      <c r="AZ343" s="3">
        <v>1137.17</v>
      </c>
      <c r="BA343" s="3">
        <v>1131.1300000000001</v>
      </c>
      <c r="BB343" s="3">
        <v>1217.72</v>
      </c>
      <c r="BC343" s="3">
        <v>1158.0899999999999</v>
      </c>
      <c r="BE343" s="3">
        <v>339.7</v>
      </c>
      <c r="BF343" s="3">
        <v>346.06099999999998</v>
      </c>
      <c r="BG343" s="3">
        <v>291.46100000000001</v>
      </c>
      <c r="BH343" s="3">
        <v>583.44000000000005</v>
      </c>
      <c r="BI343" s="3">
        <v>509.84699999999998</v>
      </c>
      <c r="BJ343" s="3">
        <v>794.41200000000003</v>
      </c>
      <c r="BK343" s="3">
        <v>760.29600000000005</v>
      </c>
      <c r="BL343" s="3">
        <v>916.61</v>
      </c>
      <c r="BM343" s="3">
        <v>903.58799999999997</v>
      </c>
      <c r="BN343" s="3">
        <v>999.74099999999999</v>
      </c>
      <c r="BO343" s="3">
        <v>955.09699999999998</v>
      </c>
      <c r="BP343" s="3">
        <v>1064.96</v>
      </c>
      <c r="BQ343" s="3">
        <v>975.67</v>
      </c>
      <c r="BS343" s="3">
        <v>339.9</v>
      </c>
      <c r="BT343" s="3">
        <v>282.73399999999998</v>
      </c>
      <c r="BU343" s="3">
        <v>365.44400000000002</v>
      </c>
      <c r="BV343" s="3">
        <v>691.774</v>
      </c>
      <c r="BW343" s="3">
        <v>655.721</v>
      </c>
      <c r="BX343" s="3">
        <v>1128.82</v>
      </c>
      <c r="BY343" s="3">
        <v>1036.08</v>
      </c>
      <c r="BZ343" s="3">
        <v>1311.15</v>
      </c>
      <c r="CA343" s="3">
        <v>1306.74</v>
      </c>
      <c r="CB343" s="3">
        <v>1375.28</v>
      </c>
      <c r="CC343" s="3">
        <v>1391.42</v>
      </c>
      <c r="CD343" s="3">
        <v>1404.31</v>
      </c>
      <c r="CE343" s="3">
        <v>1423.38</v>
      </c>
      <c r="CG343" s="3">
        <v>339.6</v>
      </c>
      <c r="CH343" s="3">
        <v>56.5321</v>
      </c>
      <c r="CI343" s="3">
        <v>69.721900000000005</v>
      </c>
      <c r="CJ343" s="3">
        <v>112.387</v>
      </c>
      <c r="CK343" s="3">
        <v>139.15100000000001</v>
      </c>
      <c r="CL343" s="3">
        <v>210.54599999999999</v>
      </c>
      <c r="CM343" s="3">
        <v>277.30399999999997</v>
      </c>
      <c r="CN343" s="3">
        <v>418.745</v>
      </c>
      <c r="CO343" s="3">
        <v>550.548</v>
      </c>
      <c r="CP343" s="3">
        <v>977.25</v>
      </c>
      <c r="CQ343" s="3">
        <v>1084.3499999999999</v>
      </c>
      <c r="CR343" s="3">
        <v>2044.07</v>
      </c>
      <c r="CS343" s="3">
        <v>2097.4699999999998</v>
      </c>
      <c r="CU343" s="3">
        <v>339.3</v>
      </c>
      <c r="CV343" s="3">
        <v>52.814799999999998</v>
      </c>
      <c r="CW343" s="3">
        <v>94.382400000000004</v>
      </c>
      <c r="CX343" s="3">
        <v>107.669</v>
      </c>
      <c r="CY343" s="3">
        <v>182.45400000000001</v>
      </c>
      <c r="CZ343" s="3">
        <v>212.322</v>
      </c>
      <c r="DA343" s="3">
        <v>341.12400000000002</v>
      </c>
      <c r="DB343" s="3">
        <v>481.18799999999999</v>
      </c>
      <c r="DC343" s="3">
        <v>597.49</v>
      </c>
      <c r="DD343" s="3">
        <v>704.31700000000001</v>
      </c>
      <c r="DE343" s="3">
        <v>940.37</v>
      </c>
      <c r="DF343" s="3">
        <v>1588.78</v>
      </c>
      <c r="DG343" s="3">
        <v>1257.1199999999999</v>
      </c>
      <c r="DI343" s="3">
        <v>339.3</v>
      </c>
      <c r="DJ343" s="3">
        <v>288.00299999999999</v>
      </c>
      <c r="DK343" s="3">
        <v>288.18099999999998</v>
      </c>
      <c r="DL343" s="3">
        <v>520.76499999999999</v>
      </c>
      <c r="DM343" s="3">
        <v>514.06600000000003</v>
      </c>
      <c r="DN343" s="3">
        <v>798.64099999999996</v>
      </c>
      <c r="DO343" s="3">
        <v>807.43</v>
      </c>
      <c r="DP343" s="3">
        <v>998.18299999999999</v>
      </c>
      <c r="DQ343" s="3">
        <v>1036.1300000000001</v>
      </c>
      <c r="DR343" s="3">
        <v>1146.95</v>
      </c>
      <c r="DS343" s="3">
        <v>1141.1199999999999</v>
      </c>
      <c r="DT343" s="3">
        <v>1292.78</v>
      </c>
      <c r="DU343" s="3">
        <v>1191.81</v>
      </c>
      <c r="DW343" s="3">
        <v>339.6</v>
      </c>
      <c r="DX343" s="3">
        <v>286.87700000000001</v>
      </c>
      <c r="DY343" s="3">
        <v>300.964</v>
      </c>
      <c r="DZ343" s="3">
        <v>518.25199999999995</v>
      </c>
      <c r="EA343" s="3">
        <v>524.64300000000003</v>
      </c>
      <c r="EB343" s="3">
        <v>776.07600000000002</v>
      </c>
      <c r="EC343" s="3">
        <v>788.23699999999997</v>
      </c>
      <c r="ED343" s="3">
        <v>962.73800000000006</v>
      </c>
      <c r="EE343" s="3">
        <v>968.42200000000003</v>
      </c>
      <c r="EF343" s="3">
        <v>1083.8599999999999</v>
      </c>
      <c r="EG343" s="3">
        <v>1052</v>
      </c>
      <c r="EH343" s="3">
        <v>1195.58</v>
      </c>
      <c r="EI343" s="3">
        <v>1092.78</v>
      </c>
    </row>
    <row r="344" spans="1:139">
      <c r="A344" s="3">
        <v>340.8</v>
      </c>
      <c r="B344" s="3">
        <v>629.40099999999995</v>
      </c>
      <c r="C344" s="3">
        <v>477.84500000000003</v>
      </c>
      <c r="D344" s="3">
        <v>905.28300000000002</v>
      </c>
      <c r="E344" s="3">
        <v>797.05600000000004</v>
      </c>
      <c r="F344" s="3">
        <v>1042.45</v>
      </c>
      <c r="G344" s="3">
        <v>1051.2</v>
      </c>
      <c r="H344" s="3">
        <v>1109.51</v>
      </c>
      <c r="I344" s="3">
        <v>1116.27</v>
      </c>
      <c r="J344" s="3">
        <v>1146.4000000000001</v>
      </c>
      <c r="K344" s="3">
        <v>1135.54</v>
      </c>
      <c r="L344" s="3">
        <v>1164.02</v>
      </c>
      <c r="M344" s="3">
        <v>1142.3499999999999</v>
      </c>
      <c r="O344" s="3">
        <v>340.5</v>
      </c>
      <c r="P344" s="3">
        <v>48.644399999999997</v>
      </c>
      <c r="Q344" s="3">
        <v>55.825499999999998</v>
      </c>
      <c r="R344" s="3">
        <v>92.854299999999995</v>
      </c>
      <c r="S344" s="3">
        <v>111.01600000000001</v>
      </c>
      <c r="T344" s="3">
        <v>180.898</v>
      </c>
      <c r="U344" s="3">
        <v>220.14599999999999</v>
      </c>
      <c r="V344" s="3">
        <v>415.47399999999999</v>
      </c>
      <c r="W344" s="3">
        <v>432.44</v>
      </c>
      <c r="X344" s="3">
        <v>793.11199999999997</v>
      </c>
      <c r="Y344" s="3">
        <v>833.69</v>
      </c>
      <c r="Z344" s="3">
        <v>1640.35</v>
      </c>
      <c r="AA344" s="3">
        <v>1554.88</v>
      </c>
      <c r="AC344" s="3">
        <v>340.8</v>
      </c>
      <c r="AD344" s="3">
        <v>93.827600000000004</v>
      </c>
      <c r="AE344" s="3">
        <v>73.101299999999995</v>
      </c>
      <c r="AF344" s="3">
        <v>162.505</v>
      </c>
      <c r="AG344" s="3">
        <v>131.87700000000001</v>
      </c>
      <c r="AH344" s="3">
        <v>217.649</v>
      </c>
      <c r="AI344" s="3">
        <v>218.101</v>
      </c>
      <c r="AJ344" s="3">
        <v>306.65199999999999</v>
      </c>
      <c r="AK344" s="3">
        <v>313.529</v>
      </c>
      <c r="AL344" s="3">
        <v>457.642</v>
      </c>
      <c r="AM344" s="3">
        <v>388.51100000000002</v>
      </c>
      <c r="AN344" s="3">
        <v>734.72199999999998</v>
      </c>
      <c r="AO344" s="3">
        <v>432.88799999999998</v>
      </c>
      <c r="AQ344" s="3">
        <v>340.8</v>
      </c>
      <c r="AR344" s="3">
        <v>356.649</v>
      </c>
      <c r="AS344" s="3">
        <v>283.57499999999999</v>
      </c>
      <c r="AT344" s="3">
        <v>627.11</v>
      </c>
      <c r="AU344" s="3">
        <v>515.19200000000001</v>
      </c>
      <c r="AV344" s="3">
        <v>882.61900000000003</v>
      </c>
      <c r="AW344" s="3">
        <v>831.12099999999998</v>
      </c>
      <c r="AX344" s="3">
        <v>1038.1400000000001</v>
      </c>
      <c r="AY344" s="3">
        <v>1060.95</v>
      </c>
      <c r="AZ344" s="3">
        <v>1133.94</v>
      </c>
      <c r="BA344" s="3">
        <v>1126.81</v>
      </c>
      <c r="BB344" s="3">
        <v>1214.27</v>
      </c>
      <c r="BC344" s="3">
        <v>1153.6199999999999</v>
      </c>
      <c r="BE344" s="3">
        <v>340.7</v>
      </c>
      <c r="BF344" s="3">
        <v>345.46699999999998</v>
      </c>
      <c r="BG344" s="3">
        <v>290.43799999999999</v>
      </c>
      <c r="BH344" s="3">
        <v>581.928</v>
      </c>
      <c r="BI344" s="3">
        <v>507.92700000000002</v>
      </c>
      <c r="BJ344" s="3">
        <v>791.90800000000002</v>
      </c>
      <c r="BK344" s="3">
        <v>757.16800000000001</v>
      </c>
      <c r="BL344" s="3">
        <v>913.79100000000005</v>
      </c>
      <c r="BM344" s="3">
        <v>899.66399999999999</v>
      </c>
      <c r="BN344" s="3">
        <v>996.66200000000003</v>
      </c>
      <c r="BO344" s="3">
        <v>950.86400000000003</v>
      </c>
      <c r="BP344" s="3">
        <v>1061.44</v>
      </c>
      <c r="BQ344" s="3">
        <v>971.31</v>
      </c>
      <c r="BS344" s="3">
        <v>340.9</v>
      </c>
      <c r="BT344" s="3">
        <v>282.529</v>
      </c>
      <c r="BU344" s="3">
        <v>364.55200000000002</v>
      </c>
      <c r="BV344" s="3">
        <v>690.20699999999999</v>
      </c>
      <c r="BW344" s="3">
        <v>653.93100000000004</v>
      </c>
      <c r="BX344" s="3">
        <v>1125.19</v>
      </c>
      <c r="BY344" s="3">
        <v>1032.76</v>
      </c>
      <c r="BZ344" s="3">
        <v>1306.8699999999999</v>
      </c>
      <c r="CA344" s="3">
        <v>1301.97</v>
      </c>
      <c r="CB344" s="3">
        <v>1370.92</v>
      </c>
      <c r="CC344" s="3">
        <v>1385.98</v>
      </c>
      <c r="CD344" s="3">
        <v>1399.62</v>
      </c>
      <c r="CE344" s="3">
        <v>1417.56</v>
      </c>
      <c r="CG344" s="3">
        <v>340.6</v>
      </c>
      <c r="CH344" s="3">
        <v>56.408799999999999</v>
      </c>
      <c r="CI344" s="3">
        <v>69.721800000000002</v>
      </c>
      <c r="CJ344" s="3">
        <v>112.38</v>
      </c>
      <c r="CK344" s="3">
        <v>139.15100000000001</v>
      </c>
      <c r="CL344" s="3">
        <v>210.535</v>
      </c>
      <c r="CM344" s="3">
        <v>277.303</v>
      </c>
      <c r="CN344" s="3">
        <v>418.43400000000003</v>
      </c>
      <c r="CO344" s="3">
        <v>550.54700000000003</v>
      </c>
      <c r="CP344" s="3">
        <v>977.15</v>
      </c>
      <c r="CQ344" s="3">
        <v>1084.3399999999999</v>
      </c>
      <c r="CR344" s="3">
        <v>2043.65</v>
      </c>
      <c r="CS344" s="3">
        <v>2097.4699999999998</v>
      </c>
      <c r="CU344" s="3">
        <v>340.3</v>
      </c>
      <c r="CV344" s="3">
        <v>52.440800000000003</v>
      </c>
      <c r="CW344" s="3">
        <v>94.038700000000006</v>
      </c>
      <c r="CX344" s="3">
        <v>106.804</v>
      </c>
      <c r="CY344" s="3">
        <v>181.78700000000001</v>
      </c>
      <c r="CZ344" s="3">
        <v>211.316</v>
      </c>
      <c r="DA344" s="3">
        <v>339.86900000000003</v>
      </c>
      <c r="DB344" s="3">
        <v>479.81200000000001</v>
      </c>
      <c r="DC344" s="3">
        <v>595.26499999999999</v>
      </c>
      <c r="DD344" s="3">
        <v>703.12</v>
      </c>
      <c r="DE344" s="3">
        <v>936.81399999999996</v>
      </c>
      <c r="DF344" s="3">
        <v>1588.15</v>
      </c>
      <c r="DG344" s="3">
        <v>1252.29</v>
      </c>
      <c r="DI344" s="3">
        <v>340.3</v>
      </c>
      <c r="DJ344" s="3">
        <v>287.21499999999997</v>
      </c>
      <c r="DK344" s="3">
        <v>287.49</v>
      </c>
      <c r="DL344" s="3">
        <v>519.447</v>
      </c>
      <c r="DM344" s="3">
        <v>512.67899999999997</v>
      </c>
      <c r="DN344" s="3">
        <v>796.13300000000004</v>
      </c>
      <c r="DO344" s="3">
        <v>804.87300000000005</v>
      </c>
      <c r="DP344" s="3">
        <v>994.798</v>
      </c>
      <c r="DQ344" s="3">
        <v>1032.3900000000001</v>
      </c>
      <c r="DR344" s="3">
        <v>1143.19</v>
      </c>
      <c r="DS344" s="3">
        <v>1136.74</v>
      </c>
      <c r="DT344" s="3">
        <v>1289.27</v>
      </c>
      <c r="DU344" s="3">
        <v>1187.0899999999999</v>
      </c>
      <c r="DW344" s="3">
        <v>340.6</v>
      </c>
      <c r="DX344" s="3">
        <v>286.10700000000003</v>
      </c>
      <c r="DY344" s="3">
        <v>300.13499999999999</v>
      </c>
      <c r="DZ344" s="3">
        <v>516.73900000000003</v>
      </c>
      <c r="EA344" s="3">
        <v>523.01900000000001</v>
      </c>
      <c r="EB344" s="3">
        <v>773.697</v>
      </c>
      <c r="EC344" s="3">
        <v>785.41800000000001</v>
      </c>
      <c r="ED344" s="3">
        <v>959.33500000000004</v>
      </c>
      <c r="EE344" s="3">
        <v>964.58500000000004</v>
      </c>
      <c r="EF344" s="3">
        <v>1080.26</v>
      </c>
      <c r="EG344" s="3">
        <v>1047.6300000000001</v>
      </c>
      <c r="EH344" s="3">
        <v>1192.06</v>
      </c>
      <c r="EI344" s="3">
        <v>1088.1199999999999</v>
      </c>
    </row>
    <row r="345" spans="1:139">
      <c r="A345" s="3">
        <v>341.8</v>
      </c>
      <c r="B345" s="3">
        <v>628.1</v>
      </c>
      <c r="C345" s="3">
        <v>476.32900000000001</v>
      </c>
      <c r="D345" s="3">
        <v>902.16200000000003</v>
      </c>
      <c r="E345" s="3">
        <v>794.22699999999998</v>
      </c>
      <c r="F345" s="3">
        <v>1038.8399999999999</v>
      </c>
      <c r="G345" s="3">
        <v>1047.08</v>
      </c>
      <c r="H345" s="3">
        <v>1105.93</v>
      </c>
      <c r="I345" s="3">
        <v>1111.77</v>
      </c>
      <c r="J345" s="3">
        <v>1142.5899999999999</v>
      </c>
      <c r="K345" s="3">
        <v>1130.93</v>
      </c>
      <c r="L345" s="3">
        <v>1160.17</v>
      </c>
      <c r="M345" s="3">
        <v>1137.7</v>
      </c>
      <c r="O345" s="3">
        <v>341.5</v>
      </c>
      <c r="P345" s="3">
        <v>48.790500000000002</v>
      </c>
      <c r="Q345" s="3">
        <v>55.782699999999998</v>
      </c>
      <c r="R345" s="3">
        <v>92.807400000000001</v>
      </c>
      <c r="S345" s="3">
        <v>110.93</v>
      </c>
      <c r="T345" s="3">
        <v>180.65899999999999</v>
      </c>
      <c r="U345" s="3">
        <v>219.977</v>
      </c>
      <c r="V345" s="3">
        <v>415.21300000000002</v>
      </c>
      <c r="W345" s="3">
        <v>432.10899999999998</v>
      </c>
      <c r="X345" s="3">
        <v>792.77599999999995</v>
      </c>
      <c r="Y345" s="3">
        <v>833.05100000000004</v>
      </c>
      <c r="Z345" s="3">
        <v>1639.88</v>
      </c>
      <c r="AA345" s="3">
        <v>1553.69</v>
      </c>
      <c r="AC345" s="3">
        <v>341.8</v>
      </c>
      <c r="AD345" s="3">
        <v>93.398499999999999</v>
      </c>
      <c r="AE345" s="3">
        <v>72.534599999999998</v>
      </c>
      <c r="AF345" s="3">
        <v>161.55799999999999</v>
      </c>
      <c r="AG345" s="3">
        <v>130.84399999999999</v>
      </c>
      <c r="AH345" s="3">
        <v>216.44499999999999</v>
      </c>
      <c r="AI345" s="3">
        <v>216.36500000000001</v>
      </c>
      <c r="AJ345" s="3">
        <v>305.399</v>
      </c>
      <c r="AK345" s="3">
        <v>310.98899999999998</v>
      </c>
      <c r="AL345" s="3">
        <v>456.19900000000001</v>
      </c>
      <c r="AM345" s="3">
        <v>385.31799999999998</v>
      </c>
      <c r="AN345" s="3">
        <v>733.70500000000004</v>
      </c>
      <c r="AO345" s="3">
        <v>429.30099999999999</v>
      </c>
      <c r="AQ345" s="3">
        <v>341.8</v>
      </c>
      <c r="AR345" s="3">
        <v>355.85500000000002</v>
      </c>
      <c r="AS345" s="3">
        <v>282.77699999999999</v>
      </c>
      <c r="AT345" s="3">
        <v>625.62300000000005</v>
      </c>
      <c r="AU345" s="3">
        <v>513.63099999999997</v>
      </c>
      <c r="AV345" s="3">
        <v>880.11800000000005</v>
      </c>
      <c r="AW345" s="3">
        <v>828.30399999999997</v>
      </c>
      <c r="AX345" s="3">
        <v>1034.96</v>
      </c>
      <c r="AY345" s="3">
        <v>1057.01</v>
      </c>
      <c r="AZ345" s="3">
        <v>1130.19</v>
      </c>
      <c r="BA345" s="3">
        <v>1122.52</v>
      </c>
      <c r="BB345" s="3">
        <v>1210.8399999999999</v>
      </c>
      <c r="BC345" s="3">
        <v>1149.17</v>
      </c>
      <c r="BE345" s="3">
        <v>341.7</v>
      </c>
      <c r="BF345" s="3">
        <v>344.57600000000002</v>
      </c>
      <c r="BG345" s="3">
        <v>289.42</v>
      </c>
      <c r="BH345" s="3">
        <v>580.221</v>
      </c>
      <c r="BI345" s="3">
        <v>506.01499999999999</v>
      </c>
      <c r="BJ345" s="3">
        <v>789.53499999999997</v>
      </c>
      <c r="BK345" s="3">
        <v>754.05700000000002</v>
      </c>
      <c r="BL345" s="3">
        <v>911</v>
      </c>
      <c r="BM345" s="3">
        <v>895.76300000000003</v>
      </c>
      <c r="BN345" s="3">
        <v>993.29200000000003</v>
      </c>
      <c r="BO345" s="3">
        <v>946.65700000000004</v>
      </c>
      <c r="BP345" s="3">
        <v>1058.43</v>
      </c>
      <c r="BQ345" s="3">
        <v>966.97699999999998</v>
      </c>
      <c r="BS345" s="3">
        <v>341.9</v>
      </c>
      <c r="BT345" s="3">
        <v>282.30799999999999</v>
      </c>
      <c r="BU345" s="3">
        <v>363.66399999999999</v>
      </c>
      <c r="BV345" s="3">
        <v>688.87300000000005</v>
      </c>
      <c r="BW345" s="3">
        <v>652.15</v>
      </c>
      <c r="BX345" s="3">
        <v>1121.6600000000001</v>
      </c>
      <c r="BY345" s="3">
        <v>1029.47</v>
      </c>
      <c r="BZ345" s="3">
        <v>1302.44</v>
      </c>
      <c r="CA345" s="3">
        <v>1297.22</v>
      </c>
      <c r="CB345" s="3">
        <v>1366.11</v>
      </c>
      <c r="CC345" s="3">
        <v>1380.58</v>
      </c>
      <c r="CD345" s="3">
        <v>1395</v>
      </c>
      <c r="CE345" s="3">
        <v>1411.78</v>
      </c>
      <c r="CG345" s="3">
        <v>341.6</v>
      </c>
      <c r="CH345" s="3">
        <v>56.521799999999999</v>
      </c>
      <c r="CI345" s="3">
        <v>69.721800000000002</v>
      </c>
      <c r="CJ345" s="3">
        <v>112.315</v>
      </c>
      <c r="CK345" s="3">
        <v>139.15100000000001</v>
      </c>
      <c r="CL345" s="3">
        <v>210.309</v>
      </c>
      <c r="CM345" s="3">
        <v>277.303</v>
      </c>
      <c r="CN345" s="3">
        <v>418.36399999999998</v>
      </c>
      <c r="CO345" s="3">
        <v>550.54700000000003</v>
      </c>
      <c r="CP345" s="3">
        <v>976.69899999999996</v>
      </c>
      <c r="CQ345" s="3">
        <v>1084.3399999999999</v>
      </c>
      <c r="CR345" s="3">
        <v>2042.9</v>
      </c>
      <c r="CS345" s="3">
        <v>2097.4699999999998</v>
      </c>
      <c r="CU345" s="3">
        <v>341.3</v>
      </c>
      <c r="CV345" s="3">
        <v>52.283799999999999</v>
      </c>
      <c r="CW345" s="3">
        <v>93.696299999999994</v>
      </c>
      <c r="CX345" s="3">
        <v>106.31</v>
      </c>
      <c r="CY345" s="3">
        <v>181.12200000000001</v>
      </c>
      <c r="CZ345" s="3">
        <v>210.15299999999999</v>
      </c>
      <c r="DA345" s="3">
        <v>338.61700000000002</v>
      </c>
      <c r="DB345" s="3">
        <v>478.63799999999998</v>
      </c>
      <c r="DC345" s="3">
        <v>593.04899999999998</v>
      </c>
      <c r="DD345" s="3">
        <v>702.00599999999997</v>
      </c>
      <c r="DE345" s="3">
        <v>933.27200000000005</v>
      </c>
      <c r="DF345" s="3">
        <v>1587.3</v>
      </c>
      <c r="DG345" s="3">
        <v>1247.49</v>
      </c>
      <c r="DI345" s="3">
        <v>341.3</v>
      </c>
      <c r="DJ345" s="3">
        <v>286.76499999999999</v>
      </c>
      <c r="DK345" s="3">
        <v>286.80099999999999</v>
      </c>
      <c r="DL345" s="3">
        <v>518.43799999999999</v>
      </c>
      <c r="DM345" s="3">
        <v>511.29599999999999</v>
      </c>
      <c r="DN345" s="3">
        <v>793.69899999999996</v>
      </c>
      <c r="DO345" s="3">
        <v>802.327</v>
      </c>
      <c r="DP345" s="3">
        <v>991.33299999999997</v>
      </c>
      <c r="DQ345" s="3">
        <v>1028.67</v>
      </c>
      <c r="DR345" s="3">
        <v>1139.73</v>
      </c>
      <c r="DS345" s="3">
        <v>1132.3900000000001</v>
      </c>
      <c r="DT345" s="3">
        <v>1285.6300000000001</v>
      </c>
      <c r="DU345" s="3">
        <v>1182.4100000000001</v>
      </c>
      <c r="DW345" s="3">
        <v>341.6</v>
      </c>
      <c r="DX345" s="3">
        <v>285.35500000000002</v>
      </c>
      <c r="DY345" s="3">
        <v>299.31</v>
      </c>
      <c r="DZ345" s="3">
        <v>515.50300000000004</v>
      </c>
      <c r="EA345" s="3">
        <v>521.40200000000004</v>
      </c>
      <c r="EB345" s="3">
        <v>771.16099999999994</v>
      </c>
      <c r="EC345" s="3">
        <v>782.61400000000003</v>
      </c>
      <c r="ED345" s="3">
        <v>956.04700000000003</v>
      </c>
      <c r="EE345" s="3">
        <v>960.77200000000005</v>
      </c>
      <c r="EF345" s="3">
        <v>1076.8900000000001</v>
      </c>
      <c r="EG345" s="3">
        <v>1043.28</v>
      </c>
      <c r="EH345" s="3">
        <v>1188.1500000000001</v>
      </c>
      <c r="EI345" s="3">
        <v>1083.5</v>
      </c>
    </row>
    <row r="346" spans="1:139">
      <c r="A346" s="3">
        <v>342.8</v>
      </c>
      <c r="B346" s="3">
        <v>626.64499999999998</v>
      </c>
      <c r="C346" s="3">
        <v>474.81799999999998</v>
      </c>
      <c r="D346" s="3">
        <v>899.72699999999998</v>
      </c>
      <c r="E346" s="3">
        <v>791.41099999999994</v>
      </c>
      <c r="F346" s="3">
        <v>1035.7</v>
      </c>
      <c r="G346" s="3">
        <v>1042.99</v>
      </c>
      <c r="H346" s="3">
        <v>1102.1600000000001</v>
      </c>
      <c r="I346" s="3">
        <v>1107.31</v>
      </c>
      <c r="J346" s="3">
        <v>1138.71</v>
      </c>
      <c r="K346" s="3">
        <v>1126.3499999999999</v>
      </c>
      <c r="L346" s="3">
        <v>1156.07</v>
      </c>
      <c r="M346" s="3">
        <v>1133.08</v>
      </c>
      <c r="O346" s="3">
        <v>342.5</v>
      </c>
      <c r="P346" s="3">
        <v>48.7136</v>
      </c>
      <c r="Q346" s="3">
        <v>55.74</v>
      </c>
      <c r="R346" s="3">
        <v>92.341200000000001</v>
      </c>
      <c r="S346" s="3">
        <v>110.845</v>
      </c>
      <c r="T346" s="3">
        <v>180.44399999999999</v>
      </c>
      <c r="U346" s="3">
        <v>219.809</v>
      </c>
      <c r="V346" s="3">
        <v>415.084</v>
      </c>
      <c r="W346" s="3">
        <v>431.77699999999999</v>
      </c>
      <c r="X346" s="3">
        <v>792.45100000000002</v>
      </c>
      <c r="Y346" s="3">
        <v>832.41200000000003</v>
      </c>
      <c r="Z346" s="3">
        <v>1639.39</v>
      </c>
      <c r="AA346" s="3">
        <v>1552.5</v>
      </c>
      <c r="AC346" s="3">
        <v>342.8</v>
      </c>
      <c r="AD346" s="3">
        <v>93.089500000000001</v>
      </c>
      <c r="AE346" s="3">
        <v>71.972399999999993</v>
      </c>
      <c r="AF346" s="3">
        <v>161.1</v>
      </c>
      <c r="AG346" s="3">
        <v>129.81899999999999</v>
      </c>
      <c r="AH346" s="3">
        <v>215.465</v>
      </c>
      <c r="AI346" s="3">
        <v>214.64400000000001</v>
      </c>
      <c r="AJ346" s="3">
        <v>304.108</v>
      </c>
      <c r="AK346" s="3">
        <v>308.47000000000003</v>
      </c>
      <c r="AL346" s="3">
        <v>454.89699999999999</v>
      </c>
      <c r="AM346" s="3">
        <v>382.154</v>
      </c>
      <c r="AN346" s="3">
        <v>732.83100000000002</v>
      </c>
      <c r="AO346" s="3">
        <v>425.74599999999998</v>
      </c>
      <c r="AQ346" s="3">
        <v>342.8</v>
      </c>
      <c r="AR346" s="3">
        <v>355.09</v>
      </c>
      <c r="AS346" s="3">
        <v>281.98200000000003</v>
      </c>
      <c r="AT346" s="3">
        <v>624.37400000000002</v>
      </c>
      <c r="AU346" s="3">
        <v>512.07399999999996</v>
      </c>
      <c r="AV346" s="3">
        <v>877.51900000000001</v>
      </c>
      <c r="AW346" s="3">
        <v>825.5</v>
      </c>
      <c r="AX346" s="3">
        <v>1031.45</v>
      </c>
      <c r="AY346" s="3">
        <v>1053.0999999999999</v>
      </c>
      <c r="AZ346" s="3">
        <v>1126.9000000000001</v>
      </c>
      <c r="BA346" s="3">
        <v>1118.25</v>
      </c>
      <c r="BB346" s="3">
        <v>1207.19</v>
      </c>
      <c r="BC346" s="3">
        <v>1144.75</v>
      </c>
      <c r="BE346" s="3">
        <v>342.7</v>
      </c>
      <c r="BF346" s="3">
        <v>343.762</v>
      </c>
      <c r="BG346" s="3">
        <v>288.40600000000001</v>
      </c>
      <c r="BH346" s="3">
        <v>578.77099999999996</v>
      </c>
      <c r="BI346" s="3">
        <v>504.11200000000002</v>
      </c>
      <c r="BJ346" s="3">
        <v>787.18299999999999</v>
      </c>
      <c r="BK346" s="3">
        <v>750.96199999999999</v>
      </c>
      <c r="BL346" s="3">
        <v>907.94399999999996</v>
      </c>
      <c r="BM346" s="3">
        <v>891.88400000000001</v>
      </c>
      <c r="BN346" s="3">
        <v>990.029</v>
      </c>
      <c r="BO346" s="3">
        <v>942.476</v>
      </c>
      <c r="BP346" s="3">
        <v>1055.1400000000001</v>
      </c>
      <c r="BQ346" s="3">
        <v>962.67200000000003</v>
      </c>
      <c r="BS346" s="3">
        <v>342.9</v>
      </c>
      <c r="BT346" s="3">
        <v>281.73</v>
      </c>
      <c r="BU346" s="3">
        <v>362.78100000000001</v>
      </c>
      <c r="BV346" s="3">
        <v>687.28499999999997</v>
      </c>
      <c r="BW346" s="3">
        <v>650.37900000000002</v>
      </c>
      <c r="BX346" s="3">
        <v>1118.26</v>
      </c>
      <c r="BY346" s="3">
        <v>1026.19</v>
      </c>
      <c r="BZ346" s="3">
        <v>1298.1600000000001</v>
      </c>
      <c r="CA346" s="3">
        <v>1292.51</v>
      </c>
      <c r="CB346" s="3">
        <v>1361.54</v>
      </c>
      <c r="CC346" s="3">
        <v>1375.21</v>
      </c>
      <c r="CD346" s="3">
        <v>1390.22</v>
      </c>
      <c r="CE346" s="3">
        <v>1406.04</v>
      </c>
      <c r="CG346" s="3">
        <v>342.6</v>
      </c>
      <c r="CH346" s="3">
        <v>56.515700000000002</v>
      </c>
      <c r="CI346" s="3">
        <v>69.721800000000002</v>
      </c>
      <c r="CJ346" s="3">
        <v>112.226</v>
      </c>
      <c r="CK346" s="3">
        <v>139.15100000000001</v>
      </c>
      <c r="CL346" s="3">
        <v>210.25700000000001</v>
      </c>
      <c r="CM346" s="3">
        <v>277.303</v>
      </c>
      <c r="CN346" s="3">
        <v>418.12200000000001</v>
      </c>
      <c r="CO346" s="3">
        <v>550.54700000000003</v>
      </c>
      <c r="CP346" s="3">
        <v>976.22799999999995</v>
      </c>
      <c r="CQ346" s="3">
        <v>1084.3399999999999</v>
      </c>
      <c r="CR346" s="3">
        <v>2042.48</v>
      </c>
      <c r="CS346" s="3">
        <v>2097.46</v>
      </c>
      <c r="CU346" s="3">
        <v>342.3</v>
      </c>
      <c r="CV346" s="3">
        <v>52.129899999999999</v>
      </c>
      <c r="CW346" s="3">
        <v>93.355099999999993</v>
      </c>
      <c r="CX346" s="3">
        <v>105.81</v>
      </c>
      <c r="CY346" s="3">
        <v>180.46</v>
      </c>
      <c r="CZ346" s="3">
        <v>209.12899999999999</v>
      </c>
      <c r="DA346" s="3">
        <v>337.37099999999998</v>
      </c>
      <c r="DB346" s="3">
        <v>477.24900000000002</v>
      </c>
      <c r="DC346" s="3">
        <v>590.84100000000001</v>
      </c>
      <c r="DD346" s="3">
        <v>700.65800000000002</v>
      </c>
      <c r="DE346" s="3">
        <v>929.74300000000005</v>
      </c>
      <c r="DF346" s="3">
        <v>1586.91</v>
      </c>
      <c r="DG346" s="3">
        <v>1242.7</v>
      </c>
      <c r="DI346" s="3">
        <v>342.3</v>
      </c>
      <c r="DJ346" s="3">
        <v>286.25</v>
      </c>
      <c r="DK346" s="3">
        <v>286.113</v>
      </c>
      <c r="DL346" s="3">
        <v>516.96400000000006</v>
      </c>
      <c r="DM346" s="3">
        <v>509.91899999999998</v>
      </c>
      <c r="DN346" s="3">
        <v>791.15499999999997</v>
      </c>
      <c r="DO346" s="3">
        <v>799.79300000000001</v>
      </c>
      <c r="DP346" s="3">
        <v>987.96900000000005</v>
      </c>
      <c r="DQ346" s="3">
        <v>1024.98</v>
      </c>
      <c r="DR346" s="3">
        <v>1136.17</v>
      </c>
      <c r="DS346" s="3">
        <v>1128.06</v>
      </c>
      <c r="DT346" s="3">
        <v>1281.95</v>
      </c>
      <c r="DU346" s="3">
        <v>1177.76</v>
      </c>
      <c r="DW346" s="3">
        <v>342.6</v>
      </c>
      <c r="DX346" s="3">
        <v>284.79300000000001</v>
      </c>
      <c r="DY346" s="3">
        <v>298.48700000000002</v>
      </c>
      <c r="DZ346" s="3">
        <v>514.26099999999997</v>
      </c>
      <c r="EA346" s="3">
        <v>519.79100000000005</v>
      </c>
      <c r="EB346" s="3">
        <v>768.74599999999998</v>
      </c>
      <c r="EC346" s="3">
        <v>779.82399999999996</v>
      </c>
      <c r="ED346" s="3">
        <v>952.73199999999997</v>
      </c>
      <c r="EE346" s="3">
        <v>956.98299999999995</v>
      </c>
      <c r="EF346" s="3">
        <v>1073.26</v>
      </c>
      <c r="EG346" s="3">
        <v>1038.97</v>
      </c>
      <c r="EH346" s="3">
        <v>1184.6600000000001</v>
      </c>
      <c r="EI346" s="3">
        <v>1078.9100000000001</v>
      </c>
    </row>
    <row r="347" spans="1:139">
      <c r="A347" s="3">
        <v>343.8</v>
      </c>
      <c r="B347" s="3">
        <v>625.61099999999999</v>
      </c>
      <c r="C347" s="3">
        <v>473.31299999999999</v>
      </c>
      <c r="D347" s="3">
        <v>896.98800000000006</v>
      </c>
      <c r="E347" s="3">
        <v>788.60900000000004</v>
      </c>
      <c r="F347" s="3">
        <v>1032.29</v>
      </c>
      <c r="G347" s="3">
        <v>1038.9100000000001</v>
      </c>
      <c r="H347" s="3">
        <v>1098.56</v>
      </c>
      <c r="I347" s="3">
        <v>1102.8699999999999</v>
      </c>
      <c r="J347" s="3">
        <v>1135.0999999999999</v>
      </c>
      <c r="K347" s="3">
        <v>1121.8</v>
      </c>
      <c r="L347" s="3">
        <v>1152.45</v>
      </c>
      <c r="M347" s="3">
        <v>1128.49</v>
      </c>
      <c r="O347" s="3">
        <v>343.5</v>
      </c>
      <c r="P347" s="3">
        <v>48.494</v>
      </c>
      <c r="Q347" s="3">
        <v>55.697299999999998</v>
      </c>
      <c r="R347" s="3">
        <v>92.526300000000006</v>
      </c>
      <c r="S347" s="3">
        <v>110.761</v>
      </c>
      <c r="T347" s="3">
        <v>180.36600000000001</v>
      </c>
      <c r="U347" s="3">
        <v>219.64</v>
      </c>
      <c r="V347" s="3">
        <v>414.79300000000001</v>
      </c>
      <c r="W347" s="3">
        <v>431.447</v>
      </c>
      <c r="X347" s="3">
        <v>792.40899999999999</v>
      </c>
      <c r="Y347" s="3">
        <v>831.77499999999998</v>
      </c>
      <c r="Z347" s="3">
        <v>1639.17</v>
      </c>
      <c r="AA347" s="3">
        <v>1551.31</v>
      </c>
      <c r="AC347" s="3">
        <v>343.8</v>
      </c>
      <c r="AD347" s="3">
        <v>92.868899999999996</v>
      </c>
      <c r="AE347" s="3">
        <v>71.414500000000004</v>
      </c>
      <c r="AF347" s="3">
        <v>160.26499999999999</v>
      </c>
      <c r="AG347" s="3">
        <v>128.803</v>
      </c>
      <c r="AH347" s="3">
        <v>214.40799999999999</v>
      </c>
      <c r="AI347" s="3">
        <v>212.93600000000001</v>
      </c>
      <c r="AJ347" s="3">
        <v>302.82900000000001</v>
      </c>
      <c r="AK347" s="3">
        <v>305.97399999999999</v>
      </c>
      <c r="AL347" s="3">
        <v>453.72199999999998</v>
      </c>
      <c r="AM347" s="3">
        <v>379.01799999999997</v>
      </c>
      <c r="AN347" s="3">
        <v>731.49699999999996</v>
      </c>
      <c r="AO347" s="3">
        <v>422.22300000000001</v>
      </c>
      <c r="AQ347" s="3">
        <v>343.8</v>
      </c>
      <c r="AR347" s="3">
        <v>354.53300000000002</v>
      </c>
      <c r="AS347" s="3">
        <v>281.18799999999999</v>
      </c>
      <c r="AT347" s="3">
        <v>622.63499999999999</v>
      </c>
      <c r="AU347" s="3">
        <v>510.52300000000002</v>
      </c>
      <c r="AV347" s="3">
        <v>874.952</v>
      </c>
      <c r="AW347" s="3">
        <v>822.70799999999997</v>
      </c>
      <c r="AX347" s="3">
        <v>1028.3</v>
      </c>
      <c r="AY347" s="3">
        <v>1049.21</v>
      </c>
      <c r="AZ347" s="3">
        <v>1123.32</v>
      </c>
      <c r="BA347" s="3">
        <v>1114.01</v>
      </c>
      <c r="BB347" s="3">
        <v>1203.78</v>
      </c>
      <c r="BC347" s="3">
        <v>1140.3599999999999</v>
      </c>
      <c r="BE347" s="3">
        <v>343.7</v>
      </c>
      <c r="BF347" s="3">
        <v>342.94</v>
      </c>
      <c r="BG347" s="3">
        <v>287.39499999999998</v>
      </c>
      <c r="BH347" s="3">
        <v>577.25900000000001</v>
      </c>
      <c r="BI347" s="3">
        <v>502.21699999999998</v>
      </c>
      <c r="BJ347" s="3">
        <v>784.74599999999998</v>
      </c>
      <c r="BK347" s="3">
        <v>747.88400000000001</v>
      </c>
      <c r="BL347" s="3">
        <v>905.11400000000003</v>
      </c>
      <c r="BM347" s="3">
        <v>888.02800000000002</v>
      </c>
      <c r="BN347" s="3">
        <v>986.97400000000005</v>
      </c>
      <c r="BO347" s="3">
        <v>938.32</v>
      </c>
      <c r="BP347" s="3">
        <v>1051.82</v>
      </c>
      <c r="BQ347" s="3">
        <v>958.39200000000005</v>
      </c>
      <c r="BS347" s="3">
        <v>343.9</v>
      </c>
      <c r="BT347" s="3">
        <v>281.32900000000001</v>
      </c>
      <c r="BU347" s="3">
        <v>361.90199999999999</v>
      </c>
      <c r="BV347" s="3">
        <v>685.798</v>
      </c>
      <c r="BW347" s="3">
        <v>648.61800000000005</v>
      </c>
      <c r="BX347" s="3">
        <v>1114.73</v>
      </c>
      <c r="BY347" s="3">
        <v>1022.94</v>
      </c>
      <c r="BZ347" s="3">
        <v>1293.9000000000001</v>
      </c>
      <c r="CA347" s="3">
        <v>1287.83</v>
      </c>
      <c r="CB347" s="3">
        <v>1357.16</v>
      </c>
      <c r="CC347" s="3">
        <v>1369.89</v>
      </c>
      <c r="CD347" s="3">
        <v>1385.54</v>
      </c>
      <c r="CE347" s="3">
        <v>1400.34</v>
      </c>
      <c r="CG347" s="3">
        <v>343.6</v>
      </c>
      <c r="CH347" s="3">
        <v>56.6113</v>
      </c>
      <c r="CI347" s="3">
        <v>69.721699999999998</v>
      </c>
      <c r="CJ347" s="3">
        <v>112.267</v>
      </c>
      <c r="CK347" s="3">
        <v>139.15100000000001</v>
      </c>
      <c r="CL347" s="3">
        <v>210.328</v>
      </c>
      <c r="CM347" s="3">
        <v>277.303</v>
      </c>
      <c r="CN347" s="3">
        <v>418.06200000000001</v>
      </c>
      <c r="CO347" s="3">
        <v>550.54700000000003</v>
      </c>
      <c r="CP347" s="3">
        <v>976.24699999999996</v>
      </c>
      <c r="CQ347" s="3">
        <v>1084.3399999999999</v>
      </c>
      <c r="CR347" s="3">
        <v>2042.08</v>
      </c>
      <c r="CS347" s="3">
        <v>2097.46</v>
      </c>
      <c r="CU347" s="3">
        <v>343.3</v>
      </c>
      <c r="CV347" s="3">
        <v>51.555799999999998</v>
      </c>
      <c r="CW347" s="3">
        <v>93.015100000000004</v>
      </c>
      <c r="CX347" s="3">
        <v>105.14700000000001</v>
      </c>
      <c r="CY347" s="3">
        <v>179.80099999999999</v>
      </c>
      <c r="CZ347" s="3">
        <v>208.18799999999999</v>
      </c>
      <c r="DA347" s="3">
        <v>336.12900000000002</v>
      </c>
      <c r="DB347" s="3">
        <v>476.06400000000002</v>
      </c>
      <c r="DC347" s="3">
        <v>588.64200000000005</v>
      </c>
      <c r="DD347" s="3">
        <v>699.52499999999998</v>
      </c>
      <c r="DE347" s="3">
        <v>926.22900000000004</v>
      </c>
      <c r="DF347" s="3">
        <v>1586.19</v>
      </c>
      <c r="DG347" s="3">
        <v>1237.94</v>
      </c>
      <c r="DI347" s="3">
        <v>343.3</v>
      </c>
      <c r="DJ347" s="3">
        <v>285.35399999999998</v>
      </c>
      <c r="DK347" s="3">
        <v>285.428</v>
      </c>
      <c r="DL347" s="3">
        <v>515.495</v>
      </c>
      <c r="DM347" s="3">
        <v>508.54599999999999</v>
      </c>
      <c r="DN347" s="3">
        <v>788.59900000000005</v>
      </c>
      <c r="DO347" s="3">
        <v>797.27099999999996</v>
      </c>
      <c r="DP347" s="3">
        <v>984.55200000000002</v>
      </c>
      <c r="DQ347" s="3">
        <v>1021.3</v>
      </c>
      <c r="DR347" s="3">
        <v>1132.29</v>
      </c>
      <c r="DS347" s="3">
        <v>1123.77</v>
      </c>
      <c r="DT347" s="3">
        <v>1278.28</v>
      </c>
      <c r="DU347" s="3">
        <v>1173.1400000000001</v>
      </c>
      <c r="DW347" s="3">
        <v>343.6</v>
      </c>
      <c r="DX347" s="3">
        <v>284.279</v>
      </c>
      <c r="DY347" s="3">
        <v>297.666</v>
      </c>
      <c r="DZ347" s="3">
        <v>512.79100000000005</v>
      </c>
      <c r="EA347" s="3">
        <v>518.18600000000004</v>
      </c>
      <c r="EB347" s="3">
        <v>766.49</v>
      </c>
      <c r="EC347" s="3">
        <v>777.04899999999998</v>
      </c>
      <c r="ED347" s="3">
        <v>949.58500000000004</v>
      </c>
      <c r="EE347" s="3">
        <v>953.21600000000001</v>
      </c>
      <c r="EF347" s="3">
        <v>1069.4100000000001</v>
      </c>
      <c r="EG347" s="3">
        <v>1034.68</v>
      </c>
      <c r="EH347" s="3">
        <v>1181.04</v>
      </c>
      <c r="EI347" s="3">
        <v>1074.3499999999999</v>
      </c>
    </row>
    <row r="348" spans="1:139">
      <c r="A348" s="3">
        <v>344.8</v>
      </c>
      <c r="B348" s="3">
        <v>624.07600000000002</v>
      </c>
      <c r="C348" s="3">
        <v>471.81400000000002</v>
      </c>
      <c r="D348" s="3">
        <v>894.46600000000001</v>
      </c>
      <c r="E348" s="3">
        <v>785.81899999999996</v>
      </c>
      <c r="F348" s="3">
        <v>1029.1199999999999</v>
      </c>
      <c r="G348" s="3">
        <v>1034.8599999999999</v>
      </c>
      <c r="H348" s="3">
        <v>1095.08</v>
      </c>
      <c r="I348" s="3">
        <v>1098.45</v>
      </c>
      <c r="J348" s="3">
        <v>1131.28</v>
      </c>
      <c r="K348" s="3">
        <v>1117.27</v>
      </c>
      <c r="L348" s="3">
        <v>1148.77</v>
      </c>
      <c r="M348" s="3">
        <v>1123.92</v>
      </c>
      <c r="O348" s="3">
        <v>344.5</v>
      </c>
      <c r="P348" s="3">
        <v>48.66</v>
      </c>
      <c r="Q348" s="3">
        <v>55.654600000000002</v>
      </c>
      <c r="R348" s="3">
        <v>92.625100000000003</v>
      </c>
      <c r="S348" s="3">
        <v>110.676</v>
      </c>
      <c r="T348" s="3">
        <v>180.46799999999999</v>
      </c>
      <c r="U348" s="3">
        <v>219.47200000000001</v>
      </c>
      <c r="V348" s="3">
        <v>414.91199999999998</v>
      </c>
      <c r="W348" s="3">
        <v>431.11599999999999</v>
      </c>
      <c r="X348" s="3">
        <v>792.10299999999995</v>
      </c>
      <c r="Y348" s="3">
        <v>831.13699999999994</v>
      </c>
      <c r="Z348" s="3">
        <v>1638.9</v>
      </c>
      <c r="AA348" s="3">
        <v>1550.12</v>
      </c>
      <c r="AC348" s="3">
        <v>344.8</v>
      </c>
      <c r="AD348" s="3">
        <v>92.080299999999994</v>
      </c>
      <c r="AE348" s="3">
        <v>70.861099999999993</v>
      </c>
      <c r="AF348" s="3">
        <v>159.39099999999999</v>
      </c>
      <c r="AG348" s="3">
        <v>127.794</v>
      </c>
      <c r="AH348" s="3">
        <v>213.32400000000001</v>
      </c>
      <c r="AI348" s="3">
        <v>211.24299999999999</v>
      </c>
      <c r="AJ348" s="3">
        <v>301.459</v>
      </c>
      <c r="AK348" s="3">
        <v>303.49900000000002</v>
      </c>
      <c r="AL348" s="3">
        <v>452.358</v>
      </c>
      <c r="AM348" s="3">
        <v>375.91</v>
      </c>
      <c r="AN348" s="3">
        <v>730.52099999999996</v>
      </c>
      <c r="AO348" s="3">
        <v>418.73200000000003</v>
      </c>
      <c r="AQ348" s="3">
        <v>344.8</v>
      </c>
      <c r="AR348" s="3">
        <v>354.01299999999998</v>
      </c>
      <c r="AS348" s="3">
        <v>280.39800000000002</v>
      </c>
      <c r="AT348" s="3">
        <v>621.51</v>
      </c>
      <c r="AU348" s="3">
        <v>508.97800000000001</v>
      </c>
      <c r="AV348" s="3">
        <v>872.774</v>
      </c>
      <c r="AW348" s="3">
        <v>819.92899999999997</v>
      </c>
      <c r="AX348" s="3">
        <v>1025.0999999999999</v>
      </c>
      <c r="AY348" s="3">
        <v>1045.3399999999999</v>
      </c>
      <c r="AZ348" s="3">
        <v>1120.24</v>
      </c>
      <c r="BA348" s="3">
        <v>1109.79</v>
      </c>
      <c r="BB348" s="3">
        <v>1200.53</v>
      </c>
      <c r="BC348" s="3">
        <v>1135.99</v>
      </c>
      <c r="BE348" s="3">
        <v>344.7</v>
      </c>
      <c r="BF348" s="3">
        <v>342.08300000000003</v>
      </c>
      <c r="BG348" s="3">
        <v>286.38799999999998</v>
      </c>
      <c r="BH348" s="3">
        <v>575.64800000000002</v>
      </c>
      <c r="BI348" s="3">
        <v>500.33100000000002</v>
      </c>
      <c r="BJ348" s="3">
        <v>782.35199999999998</v>
      </c>
      <c r="BK348" s="3">
        <v>744.82100000000003</v>
      </c>
      <c r="BL348" s="3">
        <v>901.899</v>
      </c>
      <c r="BM348" s="3">
        <v>884.19500000000005</v>
      </c>
      <c r="BN348" s="3">
        <v>983.84900000000005</v>
      </c>
      <c r="BO348" s="3">
        <v>934.18899999999996</v>
      </c>
      <c r="BP348" s="3">
        <v>1048.6600000000001</v>
      </c>
      <c r="BQ348" s="3">
        <v>954.13900000000001</v>
      </c>
      <c r="BS348" s="3">
        <v>344.9</v>
      </c>
      <c r="BT348" s="3">
        <v>280.87799999999999</v>
      </c>
      <c r="BU348" s="3">
        <v>361.02699999999999</v>
      </c>
      <c r="BV348" s="3">
        <v>684.21600000000001</v>
      </c>
      <c r="BW348" s="3">
        <v>646.86500000000001</v>
      </c>
      <c r="BX348" s="3">
        <v>1111.47</v>
      </c>
      <c r="BY348" s="3">
        <v>1019.71</v>
      </c>
      <c r="BZ348" s="3">
        <v>1289.42</v>
      </c>
      <c r="CA348" s="3">
        <v>1283.19</v>
      </c>
      <c r="CB348" s="3">
        <v>1352.53</v>
      </c>
      <c r="CC348" s="3">
        <v>1364.61</v>
      </c>
      <c r="CD348" s="3">
        <v>1381.12</v>
      </c>
      <c r="CE348" s="3">
        <v>1394.69</v>
      </c>
      <c r="CG348" s="3">
        <v>344.6</v>
      </c>
      <c r="CH348" s="3">
        <v>56.704300000000003</v>
      </c>
      <c r="CI348" s="3">
        <v>69.721699999999998</v>
      </c>
      <c r="CJ348" s="3">
        <v>112.37</v>
      </c>
      <c r="CK348" s="3">
        <v>139.15100000000001</v>
      </c>
      <c r="CL348" s="3">
        <v>210.03299999999999</v>
      </c>
      <c r="CM348" s="3">
        <v>277.303</v>
      </c>
      <c r="CN348" s="3">
        <v>417.98099999999999</v>
      </c>
      <c r="CO348" s="3">
        <v>550.54600000000005</v>
      </c>
      <c r="CP348" s="3">
        <v>975.81100000000004</v>
      </c>
      <c r="CQ348" s="3">
        <v>1084.3399999999999</v>
      </c>
      <c r="CR348" s="3">
        <v>2041.65</v>
      </c>
      <c r="CS348" s="3">
        <v>2097.46</v>
      </c>
      <c r="CU348" s="3">
        <v>344.3</v>
      </c>
      <c r="CV348" s="3">
        <v>51.201099999999997</v>
      </c>
      <c r="CW348" s="3">
        <v>92.676500000000004</v>
      </c>
      <c r="CX348" s="3">
        <v>104.64100000000001</v>
      </c>
      <c r="CY348" s="3">
        <v>179.143</v>
      </c>
      <c r="CZ348" s="3">
        <v>206.95599999999999</v>
      </c>
      <c r="DA348" s="3">
        <v>334.892</v>
      </c>
      <c r="DB348" s="3">
        <v>474.78500000000003</v>
      </c>
      <c r="DC348" s="3">
        <v>586.45100000000002</v>
      </c>
      <c r="DD348" s="3">
        <v>698.19200000000001</v>
      </c>
      <c r="DE348" s="3">
        <v>922.72900000000004</v>
      </c>
      <c r="DF348" s="3">
        <v>1585.38</v>
      </c>
      <c r="DG348" s="3">
        <v>1233.19</v>
      </c>
      <c r="DI348" s="3">
        <v>344.3</v>
      </c>
      <c r="DJ348" s="3">
        <v>284.762</v>
      </c>
      <c r="DK348" s="3">
        <v>284.74400000000003</v>
      </c>
      <c r="DL348" s="3">
        <v>514.51800000000003</v>
      </c>
      <c r="DM348" s="3">
        <v>507.178</v>
      </c>
      <c r="DN348" s="3">
        <v>786.21400000000006</v>
      </c>
      <c r="DO348" s="3">
        <v>794.76</v>
      </c>
      <c r="DP348" s="3">
        <v>981.096</v>
      </c>
      <c r="DQ348" s="3">
        <v>1017.65</v>
      </c>
      <c r="DR348" s="3">
        <v>1128.53</v>
      </c>
      <c r="DS348" s="3">
        <v>1119.5</v>
      </c>
      <c r="DT348" s="3">
        <v>1274.72</v>
      </c>
      <c r="DU348" s="3">
        <v>1168.55</v>
      </c>
      <c r="DW348" s="3">
        <v>344.6</v>
      </c>
      <c r="DX348" s="3">
        <v>283.49099999999999</v>
      </c>
      <c r="DY348" s="3">
        <v>296.84899999999999</v>
      </c>
      <c r="DZ348" s="3">
        <v>511.63</v>
      </c>
      <c r="EA348" s="3">
        <v>516.58799999999997</v>
      </c>
      <c r="EB348" s="3">
        <v>763.70799999999997</v>
      </c>
      <c r="EC348" s="3">
        <v>774.28700000000003</v>
      </c>
      <c r="ED348" s="3">
        <v>946.14700000000005</v>
      </c>
      <c r="EE348" s="3">
        <v>949.47299999999996</v>
      </c>
      <c r="EF348" s="3">
        <v>1065.98</v>
      </c>
      <c r="EG348" s="3">
        <v>1030.42</v>
      </c>
      <c r="EH348" s="3">
        <v>1177.27</v>
      </c>
      <c r="EI348" s="3">
        <v>1069.82</v>
      </c>
    </row>
    <row r="349" spans="1:139">
      <c r="A349" s="3">
        <v>345.8</v>
      </c>
      <c r="B349" s="3">
        <v>622.54700000000003</v>
      </c>
      <c r="C349" s="3">
        <v>470.31900000000002</v>
      </c>
      <c r="D349" s="3">
        <v>892.05100000000004</v>
      </c>
      <c r="E349" s="3">
        <v>783.04100000000005</v>
      </c>
      <c r="F349" s="3">
        <v>1026.0899999999999</v>
      </c>
      <c r="G349" s="3">
        <v>1030.83</v>
      </c>
      <c r="H349" s="3">
        <v>1091.55</v>
      </c>
      <c r="I349" s="3">
        <v>1094.06</v>
      </c>
      <c r="J349" s="3">
        <v>1127.6099999999999</v>
      </c>
      <c r="K349" s="3">
        <v>1112.77</v>
      </c>
      <c r="L349" s="3">
        <v>1144.99</v>
      </c>
      <c r="M349" s="3">
        <v>1119.3800000000001</v>
      </c>
      <c r="O349" s="3">
        <v>345.5</v>
      </c>
      <c r="P349" s="3">
        <v>48.548299999999998</v>
      </c>
      <c r="Q349" s="3">
        <v>55.611899999999999</v>
      </c>
      <c r="R349" s="3">
        <v>92.498199999999997</v>
      </c>
      <c r="S349" s="3">
        <v>110.59099999999999</v>
      </c>
      <c r="T349" s="3">
        <v>180.232</v>
      </c>
      <c r="U349" s="3">
        <v>219.304</v>
      </c>
      <c r="V349" s="3">
        <v>414.65499999999997</v>
      </c>
      <c r="W349" s="3">
        <v>430.786</v>
      </c>
      <c r="X349" s="3">
        <v>791.74699999999996</v>
      </c>
      <c r="Y349" s="3">
        <v>830.5</v>
      </c>
      <c r="Z349" s="3">
        <v>1638.48</v>
      </c>
      <c r="AA349" s="3">
        <v>1548.93</v>
      </c>
      <c r="AC349" s="3">
        <v>345.8</v>
      </c>
      <c r="AD349" s="3">
        <v>91.722300000000004</v>
      </c>
      <c r="AE349" s="3">
        <v>70.311999999999998</v>
      </c>
      <c r="AF349" s="3">
        <v>158.798</v>
      </c>
      <c r="AG349" s="3">
        <v>126.794</v>
      </c>
      <c r="AH349" s="3">
        <v>212.304</v>
      </c>
      <c r="AI349" s="3">
        <v>209.56399999999999</v>
      </c>
      <c r="AJ349" s="3">
        <v>300.01600000000002</v>
      </c>
      <c r="AK349" s="3">
        <v>301.04500000000002</v>
      </c>
      <c r="AL349" s="3">
        <v>451.00299999999999</v>
      </c>
      <c r="AM349" s="3">
        <v>372.82900000000001</v>
      </c>
      <c r="AN349" s="3">
        <v>729.35500000000002</v>
      </c>
      <c r="AO349" s="3">
        <v>415.27100000000002</v>
      </c>
      <c r="AQ349" s="3">
        <v>345.8</v>
      </c>
      <c r="AR349" s="3">
        <v>353.666</v>
      </c>
      <c r="AS349" s="3">
        <v>279.60899999999998</v>
      </c>
      <c r="AT349" s="3">
        <v>620.18899999999996</v>
      </c>
      <c r="AU349" s="3">
        <v>507.43799999999999</v>
      </c>
      <c r="AV349" s="3">
        <v>870.36400000000003</v>
      </c>
      <c r="AW349" s="3">
        <v>817.16200000000003</v>
      </c>
      <c r="AX349" s="3">
        <v>1022.12</v>
      </c>
      <c r="AY349" s="3">
        <v>1041.49</v>
      </c>
      <c r="AZ349" s="3">
        <v>1117.03</v>
      </c>
      <c r="BA349" s="3">
        <v>1105.5899999999999</v>
      </c>
      <c r="BB349" s="3">
        <v>1197.19</v>
      </c>
      <c r="BC349" s="3">
        <v>1131.6500000000001</v>
      </c>
      <c r="BE349" s="3">
        <v>345.7</v>
      </c>
      <c r="BF349" s="3">
        <v>341.39699999999999</v>
      </c>
      <c r="BG349" s="3">
        <v>285.38600000000002</v>
      </c>
      <c r="BH349" s="3">
        <v>574.19899999999996</v>
      </c>
      <c r="BI349" s="3">
        <v>498.45299999999997</v>
      </c>
      <c r="BJ349" s="3">
        <v>780.09900000000005</v>
      </c>
      <c r="BK349" s="3">
        <v>741.77499999999998</v>
      </c>
      <c r="BL349" s="3">
        <v>899.24099999999999</v>
      </c>
      <c r="BM349" s="3">
        <v>880.38300000000004</v>
      </c>
      <c r="BN349" s="3">
        <v>980.57500000000005</v>
      </c>
      <c r="BO349" s="3">
        <v>930.08299999999997</v>
      </c>
      <c r="BP349" s="3">
        <v>1045.6199999999999</v>
      </c>
      <c r="BQ349" s="3">
        <v>949.91200000000003</v>
      </c>
      <c r="BS349" s="3">
        <v>345.9</v>
      </c>
      <c r="BT349" s="3">
        <v>280.40100000000001</v>
      </c>
      <c r="BU349" s="3">
        <v>360.15600000000001</v>
      </c>
      <c r="BV349" s="3">
        <v>683.04600000000005</v>
      </c>
      <c r="BW349" s="3">
        <v>645.12199999999996</v>
      </c>
      <c r="BX349" s="3">
        <v>1108.07</v>
      </c>
      <c r="BY349" s="3">
        <v>1016.49</v>
      </c>
      <c r="BZ349" s="3">
        <v>1285.3</v>
      </c>
      <c r="CA349" s="3">
        <v>1278.58</v>
      </c>
      <c r="CB349" s="3">
        <v>1348.2</v>
      </c>
      <c r="CC349" s="3">
        <v>1359.36</v>
      </c>
      <c r="CD349" s="3">
        <v>1376.7</v>
      </c>
      <c r="CE349" s="3">
        <v>1389.07</v>
      </c>
      <c r="CG349" s="3">
        <v>345.6</v>
      </c>
      <c r="CH349" s="3">
        <v>56.362299999999998</v>
      </c>
      <c r="CI349" s="3">
        <v>69.721599999999995</v>
      </c>
      <c r="CJ349" s="3">
        <v>111.93600000000001</v>
      </c>
      <c r="CK349" s="3">
        <v>139.15100000000001</v>
      </c>
      <c r="CL349" s="3">
        <v>210.059</v>
      </c>
      <c r="CM349" s="3">
        <v>277.303</v>
      </c>
      <c r="CN349" s="3">
        <v>417.70299999999997</v>
      </c>
      <c r="CO349" s="3">
        <v>550.54600000000005</v>
      </c>
      <c r="CP349" s="3">
        <v>975.48800000000006</v>
      </c>
      <c r="CQ349" s="3">
        <v>1084.3399999999999</v>
      </c>
      <c r="CR349" s="3">
        <v>2040.79</v>
      </c>
      <c r="CS349" s="3">
        <v>2097.46</v>
      </c>
      <c r="CU349" s="3">
        <v>345.3</v>
      </c>
      <c r="CV349" s="3">
        <v>51.055500000000002</v>
      </c>
      <c r="CW349" s="3">
        <v>92.338999999999999</v>
      </c>
      <c r="CX349" s="3">
        <v>104.145</v>
      </c>
      <c r="CY349" s="3">
        <v>178.489</v>
      </c>
      <c r="CZ349" s="3">
        <v>205.99199999999999</v>
      </c>
      <c r="DA349" s="3">
        <v>333.66</v>
      </c>
      <c r="DB349" s="3">
        <v>473.41500000000002</v>
      </c>
      <c r="DC349" s="3">
        <v>584.26800000000003</v>
      </c>
      <c r="DD349" s="3">
        <v>696.71799999999996</v>
      </c>
      <c r="DE349" s="3">
        <v>919.24199999999996</v>
      </c>
      <c r="DF349" s="3">
        <v>1584.8</v>
      </c>
      <c r="DG349" s="3">
        <v>1228.46</v>
      </c>
      <c r="DI349" s="3">
        <v>345.3</v>
      </c>
      <c r="DJ349" s="3">
        <v>284.45800000000003</v>
      </c>
      <c r="DK349" s="3">
        <v>284.06200000000001</v>
      </c>
      <c r="DL349" s="3">
        <v>513.16600000000005</v>
      </c>
      <c r="DM349" s="3">
        <v>505.81400000000002</v>
      </c>
      <c r="DN349" s="3">
        <v>783.86400000000003</v>
      </c>
      <c r="DO349" s="3">
        <v>792.26099999999997</v>
      </c>
      <c r="DP349" s="3">
        <v>977.93399999999997</v>
      </c>
      <c r="DQ349" s="3">
        <v>1014.02</v>
      </c>
      <c r="DR349" s="3">
        <v>1125.24</v>
      </c>
      <c r="DS349" s="3">
        <v>1115.26</v>
      </c>
      <c r="DT349" s="3">
        <v>1271.0999999999999</v>
      </c>
      <c r="DU349" s="3">
        <v>1163.99</v>
      </c>
      <c r="DW349" s="3">
        <v>345.6</v>
      </c>
      <c r="DX349" s="3">
        <v>283.19499999999999</v>
      </c>
      <c r="DY349" s="3">
        <v>296.03300000000002</v>
      </c>
      <c r="DZ349" s="3">
        <v>510.22</v>
      </c>
      <c r="EA349" s="3">
        <v>514.99599999999998</v>
      </c>
      <c r="EB349" s="3">
        <v>761.37599999999998</v>
      </c>
      <c r="EC349" s="3">
        <v>771.54</v>
      </c>
      <c r="ED349" s="3">
        <v>942.97299999999996</v>
      </c>
      <c r="EE349" s="3">
        <v>945.75199999999995</v>
      </c>
      <c r="EF349" s="3">
        <v>1062.33</v>
      </c>
      <c r="EG349" s="3">
        <v>1026.19</v>
      </c>
      <c r="EH349" s="3">
        <v>1173.6500000000001</v>
      </c>
      <c r="EI349" s="3">
        <v>1065.33</v>
      </c>
    </row>
    <row r="350" spans="1:139">
      <c r="A350" s="3">
        <v>346.8</v>
      </c>
      <c r="B350" s="3">
        <v>621.22</v>
      </c>
      <c r="C350" s="3">
        <v>468.83100000000002</v>
      </c>
      <c r="D350" s="3">
        <v>889.38800000000003</v>
      </c>
      <c r="E350" s="3">
        <v>780.27700000000004</v>
      </c>
      <c r="F350" s="3">
        <v>1022.64</v>
      </c>
      <c r="G350" s="3">
        <v>1026.83</v>
      </c>
      <c r="H350" s="3">
        <v>1087.9000000000001</v>
      </c>
      <c r="I350" s="3">
        <v>1089.7</v>
      </c>
      <c r="J350" s="3">
        <v>1123.92</v>
      </c>
      <c r="K350" s="3">
        <v>1108.3</v>
      </c>
      <c r="L350" s="3">
        <v>1141.1600000000001</v>
      </c>
      <c r="M350" s="3">
        <v>1114.8699999999999</v>
      </c>
      <c r="O350" s="3">
        <v>346.5</v>
      </c>
      <c r="P350" s="3">
        <v>48.321800000000003</v>
      </c>
      <c r="Q350" s="3">
        <v>55.569299999999998</v>
      </c>
      <c r="R350" s="3">
        <v>92.566199999999995</v>
      </c>
      <c r="S350" s="3">
        <v>110.506</v>
      </c>
      <c r="T350" s="3">
        <v>180.149</v>
      </c>
      <c r="U350" s="3">
        <v>219.136</v>
      </c>
      <c r="V350" s="3">
        <v>414.51</v>
      </c>
      <c r="W350" s="3">
        <v>430.45499999999998</v>
      </c>
      <c r="X350" s="3">
        <v>791.83399999999995</v>
      </c>
      <c r="Y350" s="3">
        <v>829.86400000000003</v>
      </c>
      <c r="Z350" s="3">
        <v>1638.42</v>
      </c>
      <c r="AA350" s="3">
        <v>1547.75</v>
      </c>
      <c r="AC350" s="3">
        <v>346.8</v>
      </c>
      <c r="AD350" s="3">
        <v>91.497799999999998</v>
      </c>
      <c r="AE350" s="3">
        <v>69.767200000000003</v>
      </c>
      <c r="AF350" s="3">
        <v>158.02099999999999</v>
      </c>
      <c r="AG350" s="3">
        <v>125.801</v>
      </c>
      <c r="AH350" s="3">
        <v>211.04900000000001</v>
      </c>
      <c r="AI350" s="3">
        <v>207.899</v>
      </c>
      <c r="AJ350" s="3">
        <v>298.94499999999999</v>
      </c>
      <c r="AK350" s="3">
        <v>298.61200000000002</v>
      </c>
      <c r="AL350" s="3">
        <v>449.65300000000002</v>
      </c>
      <c r="AM350" s="3">
        <v>369.774</v>
      </c>
      <c r="AN350" s="3">
        <v>728.36900000000003</v>
      </c>
      <c r="AO350" s="3">
        <v>411.84199999999998</v>
      </c>
      <c r="AQ350" s="3">
        <v>346.8</v>
      </c>
      <c r="AR350" s="3">
        <v>353.11</v>
      </c>
      <c r="AS350" s="3">
        <v>278.82299999999998</v>
      </c>
      <c r="AT350" s="3">
        <v>618.89499999999998</v>
      </c>
      <c r="AU350" s="3">
        <v>505.904</v>
      </c>
      <c r="AV350" s="3">
        <v>867.90700000000004</v>
      </c>
      <c r="AW350" s="3">
        <v>814.40700000000004</v>
      </c>
      <c r="AX350" s="3">
        <v>1019.3</v>
      </c>
      <c r="AY350" s="3">
        <v>1037.6600000000001</v>
      </c>
      <c r="AZ350" s="3">
        <v>1113.67</v>
      </c>
      <c r="BA350" s="3">
        <v>1101.42</v>
      </c>
      <c r="BB350" s="3">
        <v>1193.8599999999999</v>
      </c>
      <c r="BC350" s="3">
        <v>1127.33</v>
      </c>
      <c r="BE350" s="3">
        <v>346.7</v>
      </c>
      <c r="BF350" s="3">
        <v>340.678</v>
      </c>
      <c r="BG350" s="3">
        <v>284.387</v>
      </c>
      <c r="BH350" s="3">
        <v>572.88900000000001</v>
      </c>
      <c r="BI350" s="3">
        <v>496.58300000000003</v>
      </c>
      <c r="BJ350" s="3">
        <v>777.64200000000005</v>
      </c>
      <c r="BK350" s="3">
        <v>738.74400000000003</v>
      </c>
      <c r="BL350" s="3">
        <v>896.53800000000001</v>
      </c>
      <c r="BM350" s="3">
        <v>876.59400000000005</v>
      </c>
      <c r="BN350" s="3">
        <v>977.85299999999995</v>
      </c>
      <c r="BO350" s="3">
        <v>926.00099999999998</v>
      </c>
      <c r="BP350" s="3">
        <v>1042.3499999999999</v>
      </c>
      <c r="BQ350" s="3">
        <v>945.71100000000001</v>
      </c>
      <c r="BS350" s="3">
        <v>346.9</v>
      </c>
      <c r="BT350" s="3">
        <v>280.28500000000003</v>
      </c>
      <c r="BU350" s="3">
        <v>359.28899999999999</v>
      </c>
      <c r="BV350" s="3">
        <v>681.61199999999997</v>
      </c>
      <c r="BW350" s="3">
        <v>643.38800000000003</v>
      </c>
      <c r="BX350" s="3">
        <v>1104.52</v>
      </c>
      <c r="BY350" s="3">
        <v>1013.3</v>
      </c>
      <c r="BZ350" s="3">
        <v>1281.42</v>
      </c>
      <c r="CA350" s="3">
        <v>1273.99</v>
      </c>
      <c r="CB350" s="3">
        <v>1343.87</v>
      </c>
      <c r="CC350" s="3">
        <v>1354.15</v>
      </c>
      <c r="CD350" s="3">
        <v>1372.32</v>
      </c>
      <c r="CE350" s="3">
        <v>1383.5</v>
      </c>
      <c r="CG350" s="3">
        <v>346.6</v>
      </c>
      <c r="CH350" s="3">
        <v>56.388800000000003</v>
      </c>
      <c r="CI350" s="3">
        <v>69.721599999999995</v>
      </c>
      <c r="CJ350" s="3">
        <v>112.249</v>
      </c>
      <c r="CK350" s="3">
        <v>139.15100000000001</v>
      </c>
      <c r="CL350" s="3">
        <v>210.155</v>
      </c>
      <c r="CM350" s="3">
        <v>277.303</v>
      </c>
      <c r="CN350" s="3">
        <v>417.54500000000002</v>
      </c>
      <c r="CO350" s="3">
        <v>550.54600000000005</v>
      </c>
      <c r="CP350" s="3">
        <v>975.399</v>
      </c>
      <c r="CQ350" s="3">
        <v>1084.3399999999999</v>
      </c>
      <c r="CR350" s="3">
        <v>2040.26</v>
      </c>
      <c r="CS350" s="3">
        <v>2097.46</v>
      </c>
      <c r="CU350" s="3">
        <v>346.3</v>
      </c>
      <c r="CV350" s="3">
        <v>50.869900000000001</v>
      </c>
      <c r="CW350" s="3">
        <v>92.002899999999997</v>
      </c>
      <c r="CX350" s="3">
        <v>103.375</v>
      </c>
      <c r="CY350" s="3">
        <v>177.83600000000001</v>
      </c>
      <c r="CZ350" s="3">
        <v>205.02500000000001</v>
      </c>
      <c r="DA350" s="3">
        <v>332.43200000000002</v>
      </c>
      <c r="DB350" s="3">
        <v>472.39400000000001</v>
      </c>
      <c r="DC350" s="3">
        <v>582.09400000000005</v>
      </c>
      <c r="DD350" s="3">
        <v>695.66899999999998</v>
      </c>
      <c r="DE350" s="3">
        <v>915.76900000000001</v>
      </c>
      <c r="DF350" s="3">
        <v>1584.3</v>
      </c>
      <c r="DG350" s="3">
        <v>1223.76</v>
      </c>
      <c r="DI350" s="3">
        <v>346.3</v>
      </c>
      <c r="DJ350" s="3">
        <v>283.75299999999999</v>
      </c>
      <c r="DK350" s="3">
        <v>283.38200000000001</v>
      </c>
      <c r="DL350" s="3">
        <v>511.71300000000002</v>
      </c>
      <c r="DM350" s="3">
        <v>504.45499999999998</v>
      </c>
      <c r="DN350" s="3">
        <v>781.26400000000001</v>
      </c>
      <c r="DO350" s="3">
        <v>789.77300000000002</v>
      </c>
      <c r="DP350" s="3">
        <v>974.65300000000002</v>
      </c>
      <c r="DQ350" s="3">
        <v>1010.4</v>
      </c>
      <c r="DR350" s="3">
        <v>1121.6400000000001</v>
      </c>
      <c r="DS350" s="3">
        <v>1111.04</v>
      </c>
      <c r="DT350" s="3">
        <v>1267.49</v>
      </c>
      <c r="DU350" s="3">
        <v>1159.46</v>
      </c>
      <c r="DW350" s="3">
        <v>346.6</v>
      </c>
      <c r="DX350" s="3">
        <v>282.41199999999998</v>
      </c>
      <c r="DY350" s="3">
        <v>295.221</v>
      </c>
      <c r="DZ350" s="3">
        <v>508.89800000000002</v>
      </c>
      <c r="EA350" s="3">
        <v>513.41</v>
      </c>
      <c r="EB350" s="3">
        <v>758.94500000000005</v>
      </c>
      <c r="EC350" s="3">
        <v>768.80700000000002</v>
      </c>
      <c r="ED350" s="3">
        <v>939.46100000000001</v>
      </c>
      <c r="EE350" s="3">
        <v>942.05399999999997</v>
      </c>
      <c r="EF350" s="3">
        <v>1058.83</v>
      </c>
      <c r="EG350" s="3">
        <v>1021.98</v>
      </c>
      <c r="EH350" s="3">
        <v>1170.07</v>
      </c>
      <c r="EI350" s="3">
        <v>1060.8599999999999</v>
      </c>
    </row>
    <row r="351" spans="1:139">
      <c r="A351" s="3">
        <v>347.8</v>
      </c>
      <c r="B351" s="3">
        <v>619.78099999999995</v>
      </c>
      <c r="C351" s="3">
        <v>467.34800000000001</v>
      </c>
      <c r="D351" s="3">
        <v>886.65700000000004</v>
      </c>
      <c r="E351" s="3">
        <v>777.52499999999998</v>
      </c>
      <c r="F351" s="3">
        <v>1019.29</v>
      </c>
      <c r="G351" s="3">
        <v>1022.84</v>
      </c>
      <c r="H351" s="3">
        <v>1084.55</v>
      </c>
      <c r="I351" s="3">
        <v>1085.3599999999999</v>
      </c>
      <c r="J351" s="3">
        <v>1120.05</v>
      </c>
      <c r="K351" s="3">
        <v>1103.8499999999999</v>
      </c>
      <c r="L351" s="3">
        <v>1137.56</v>
      </c>
      <c r="M351" s="3">
        <v>1110.3800000000001</v>
      </c>
      <c r="O351" s="3">
        <v>347.5</v>
      </c>
      <c r="P351" s="3">
        <v>48.5854</v>
      </c>
      <c r="Q351" s="3">
        <v>55.526699999999998</v>
      </c>
      <c r="R351" s="3">
        <v>92.453699999999998</v>
      </c>
      <c r="S351" s="3">
        <v>110.42100000000001</v>
      </c>
      <c r="T351" s="3">
        <v>180.227</v>
      </c>
      <c r="U351" s="3">
        <v>218.96799999999999</v>
      </c>
      <c r="V351" s="3">
        <v>414.37900000000002</v>
      </c>
      <c r="W351" s="3">
        <v>430.12599999999998</v>
      </c>
      <c r="X351" s="3">
        <v>791.38800000000003</v>
      </c>
      <c r="Y351" s="3">
        <v>829.22799999999995</v>
      </c>
      <c r="Z351" s="3">
        <v>1637.74</v>
      </c>
      <c r="AA351" s="3">
        <v>1546.56</v>
      </c>
      <c r="AC351" s="3">
        <v>347.8</v>
      </c>
      <c r="AD351" s="3">
        <v>90.978499999999997</v>
      </c>
      <c r="AE351" s="3">
        <v>69.226699999999994</v>
      </c>
      <c r="AF351" s="3">
        <v>157.126</v>
      </c>
      <c r="AG351" s="3">
        <v>124.81699999999999</v>
      </c>
      <c r="AH351" s="3">
        <v>210.16900000000001</v>
      </c>
      <c r="AI351" s="3">
        <v>206.24700000000001</v>
      </c>
      <c r="AJ351" s="3">
        <v>297.58</v>
      </c>
      <c r="AK351" s="3">
        <v>296.19900000000001</v>
      </c>
      <c r="AL351" s="3">
        <v>448.32600000000002</v>
      </c>
      <c r="AM351" s="3">
        <v>366.74700000000001</v>
      </c>
      <c r="AN351" s="3">
        <v>727.74199999999996</v>
      </c>
      <c r="AO351" s="3">
        <v>408.44299999999998</v>
      </c>
      <c r="AQ351" s="3">
        <v>347.8</v>
      </c>
      <c r="AR351" s="3">
        <v>352.60199999999998</v>
      </c>
      <c r="AS351" s="3">
        <v>278.04000000000002</v>
      </c>
      <c r="AT351" s="3">
        <v>617.66800000000001</v>
      </c>
      <c r="AU351" s="3">
        <v>504.375</v>
      </c>
      <c r="AV351" s="3">
        <v>865.65499999999997</v>
      </c>
      <c r="AW351" s="3">
        <v>811.66399999999999</v>
      </c>
      <c r="AX351" s="3">
        <v>1016.5</v>
      </c>
      <c r="AY351" s="3">
        <v>1033.8499999999999</v>
      </c>
      <c r="AZ351" s="3">
        <v>1110.31</v>
      </c>
      <c r="BA351" s="3">
        <v>1097.27</v>
      </c>
      <c r="BB351" s="3">
        <v>1190.6600000000001</v>
      </c>
      <c r="BC351" s="3">
        <v>1123.04</v>
      </c>
      <c r="BE351" s="3">
        <v>347.7</v>
      </c>
      <c r="BF351" s="3">
        <v>339.75799999999998</v>
      </c>
      <c r="BG351" s="3">
        <v>283.39100000000002</v>
      </c>
      <c r="BH351" s="3">
        <v>571.07000000000005</v>
      </c>
      <c r="BI351" s="3">
        <v>494.721</v>
      </c>
      <c r="BJ351" s="3">
        <v>775.351</v>
      </c>
      <c r="BK351" s="3">
        <v>735.72900000000004</v>
      </c>
      <c r="BL351" s="3">
        <v>893.41800000000001</v>
      </c>
      <c r="BM351" s="3">
        <v>872.82600000000002</v>
      </c>
      <c r="BN351" s="3">
        <v>974.404</v>
      </c>
      <c r="BO351" s="3">
        <v>921.94399999999996</v>
      </c>
      <c r="BP351" s="3">
        <v>1039.29</v>
      </c>
      <c r="BQ351" s="3">
        <v>941.53599999999994</v>
      </c>
      <c r="BS351" s="3">
        <v>347.9</v>
      </c>
      <c r="BT351" s="3">
        <v>279.70699999999999</v>
      </c>
      <c r="BU351" s="3">
        <v>358.42700000000002</v>
      </c>
      <c r="BV351" s="3">
        <v>680.17899999999997</v>
      </c>
      <c r="BW351" s="3">
        <v>641.66300000000001</v>
      </c>
      <c r="BX351" s="3">
        <v>1101.3699999999999</v>
      </c>
      <c r="BY351" s="3">
        <v>1010.12</v>
      </c>
      <c r="BZ351" s="3">
        <v>1277.06</v>
      </c>
      <c r="CA351" s="3">
        <v>1269.44</v>
      </c>
      <c r="CB351" s="3">
        <v>1339.48</v>
      </c>
      <c r="CC351" s="3">
        <v>1348.98</v>
      </c>
      <c r="CD351" s="3">
        <v>1367.86</v>
      </c>
      <c r="CE351" s="3">
        <v>1377.97</v>
      </c>
      <c r="CG351" s="3">
        <v>347.6</v>
      </c>
      <c r="CH351" s="3">
        <v>56.5732</v>
      </c>
      <c r="CI351" s="3">
        <v>69.721599999999995</v>
      </c>
      <c r="CJ351" s="3">
        <v>112.15</v>
      </c>
      <c r="CK351" s="3">
        <v>139.15100000000001</v>
      </c>
      <c r="CL351" s="3">
        <v>209.82400000000001</v>
      </c>
      <c r="CM351" s="3">
        <v>277.30200000000002</v>
      </c>
      <c r="CN351" s="3">
        <v>417.6</v>
      </c>
      <c r="CO351" s="3">
        <v>550.54499999999996</v>
      </c>
      <c r="CP351" s="3">
        <v>975.07399999999996</v>
      </c>
      <c r="CQ351" s="3">
        <v>1084.3399999999999</v>
      </c>
      <c r="CR351" s="3">
        <v>2039.69</v>
      </c>
      <c r="CS351" s="3">
        <v>2097.46</v>
      </c>
      <c r="CU351" s="3">
        <v>347.3</v>
      </c>
      <c r="CV351" s="3">
        <v>50.49</v>
      </c>
      <c r="CW351" s="3">
        <v>91.667900000000003</v>
      </c>
      <c r="CX351" s="3">
        <v>103.06</v>
      </c>
      <c r="CY351" s="3">
        <v>177.18600000000001</v>
      </c>
      <c r="CZ351" s="3">
        <v>204.036</v>
      </c>
      <c r="DA351" s="3">
        <v>331.209</v>
      </c>
      <c r="DB351" s="3">
        <v>471.28100000000001</v>
      </c>
      <c r="DC351" s="3">
        <v>579.928</v>
      </c>
      <c r="DD351" s="3">
        <v>694.56799999999998</v>
      </c>
      <c r="DE351" s="3">
        <v>912.31</v>
      </c>
      <c r="DF351" s="3">
        <v>1583.67</v>
      </c>
      <c r="DG351" s="3">
        <v>1219.07</v>
      </c>
      <c r="DI351" s="3">
        <v>347.3</v>
      </c>
      <c r="DJ351" s="3">
        <v>283.339</v>
      </c>
      <c r="DK351" s="3">
        <v>282.70400000000001</v>
      </c>
      <c r="DL351" s="3">
        <v>510.86200000000002</v>
      </c>
      <c r="DM351" s="3">
        <v>503.101</v>
      </c>
      <c r="DN351" s="3">
        <v>779.19100000000003</v>
      </c>
      <c r="DO351" s="3">
        <v>787.29600000000005</v>
      </c>
      <c r="DP351" s="3">
        <v>971.51800000000003</v>
      </c>
      <c r="DQ351" s="3">
        <v>1006.81</v>
      </c>
      <c r="DR351" s="3">
        <v>1118.21</v>
      </c>
      <c r="DS351" s="3">
        <v>1106.8499999999999</v>
      </c>
      <c r="DT351" s="3">
        <v>1264.18</v>
      </c>
      <c r="DU351" s="3">
        <v>1154.96</v>
      </c>
      <c r="DW351" s="3">
        <v>347.6</v>
      </c>
      <c r="DX351" s="3">
        <v>281.93299999999999</v>
      </c>
      <c r="DY351" s="3">
        <v>294.411</v>
      </c>
      <c r="DZ351" s="3">
        <v>507.62299999999999</v>
      </c>
      <c r="EA351" s="3">
        <v>511.83</v>
      </c>
      <c r="EB351" s="3">
        <v>756.55700000000002</v>
      </c>
      <c r="EC351" s="3">
        <v>766.08699999999999</v>
      </c>
      <c r="ED351" s="3">
        <v>936.697</v>
      </c>
      <c r="EE351" s="3">
        <v>938.37800000000004</v>
      </c>
      <c r="EF351" s="3">
        <v>1055.42</v>
      </c>
      <c r="EG351" s="3">
        <v>1017.81</v>
      </c>
      <c r="EH351" s="3">
        <v>1166.4100000000001</v>
      </c>
      <c r="EI351" s="3">
        <v>1056.43</v>
      </c>
    </row>
    <row r="352" spans="1:139">
      <c r="A352" s="3">
        <v>348.8</v>
      </c>
      <c r="B352" s="3">
        <v>618.26099999999997</v>
      </c>
      <c r="C352" s="3">
        <v>465.87</v>
      </c>
      <c r="D352" s="3">
        <v>884.072</v>
      </c>
      <c r="E352" s="3">
        <v>774.78499999999997</v>
      </c>
      <c r="F352" s="3">
        <v>1016.19</v>
      </c>
      <c r="G352" s="3">
        <v>1018.88</v>
      </c>
      <c r="H352" s="3">
        <v>1080.7</v>
      </c>
      <c r="I352" s="3">
        <v>1081.05</v>
      </c>
      <c r="J352" s="3">
        <v>1116.54</v>
      </c>
      <c r="K352" s="3">
        <v>1099.43</v>
      </c>
      <c r="L352" s="3">
        <v>1133.6400000000001</v>
      </c>
      <c r="M352" s="3">
        <v>1105.93</v>
      </c>
      <c r="O352" s="3">
        <v>348.5</v>
      </c>
      <c r="P352" s="3">
        <v>48.386600000000001</v>
      </c>
      <c r="Q352" s="3">
        <v>55.484200000000001</v>
      </c>
      <c r="R352" s="3">
        <v>92.264200000000002</v>
      </c>
      <c r="S352" s="3">
        <v>110.337</v>
      </c>
      <c r="T352" s="3">
        <v>180.04599999999999</v>
      </c>
      <c r="U352" s="3">
        <v>218.8</v>
      </c>
      <c r="V352" s="3">
        <v>414.31400000000002</v>
      </c>
      <c r="W352" s="3">
        <v>429.79599999999999</v>
      </c>
      <c r="X352" s="3">
        <v>791.16600000000005</v>
      </c>
      <c r="Y352" s="3">
        <v>828.59199999999998</v>
      </c>
      <c r="Z352" s="3">
        <v>1637.34</v>
      </c>
      <c r="AA352" s="3">
        <v>1545.38</v>
      </c>
      <c r="AC352" s="3">
        <v>348.8</v>
      </c>
      <c r="AD352" s="3">
        <v>90.523600000000002</v>
      </c>
      <c r="AE352" s="3">
        <v>68.690399999999997</v>
      </c>
      <c r="AF352" s="3">
        <v>156.636</v>
      </c>
      <c r="AG352" s="3">
        <v>123.84</v>
      </c>
      <c r="AH352" s="3">
        <v>209.12899999999999</v>
      </c>
      <c r="AI352" s="3">
        <v>204.60900000000001</v>
      </c>
      <c r="AJ352" s="3">
        <v>296.33300000000003</v>
      </c>
      <c r="AK352" s="3">
        <v>293.80700000000002</v>
      </c>
      <c r="AL352" s="3">
        <v>447.13900000000001</v>
      </c>
      <c r="AM352" s="3">
        <v>363.74599999999998</v>
      </c>
      <c r="AN352" s="3">
        <v>726.56</v>
      </c>
      <c r="AO352" s="3">
        <v>405.07400000000001</v>
      </c>
      <c r="AQ352" s="3">
        <v>348.8</v>
      </c>
      <c r="AR352" s="3">
        <v>352.14</v>
      </c>
      <c r="AS352" s="3">
        <v>277.25900000000001</v>
      </c>
      <c r="AT352" s="3">
        <v>616.35599999999999</v>
      </c>
      <c r="AU352" s="3">
        <v>502.851</v>
      </c>
      <c r="AV352" s="3">
        <v>863.30399999999997</v>
      </c>
      <c r="AW352" s="3">
        <v>808.93399999999997</v>
      </c>
      <c r="AX352" s="3">
        <v>1013.25</v>
      </c>
      <c r="AY352" s="3">
        <v>1030.06</v>
      </c>
      <c r="AZ352" s="3">
        <v>1107.06</v>
      </c>
      <c r="BA352" s="3">
        <v>1093.1400000000001</v>
      </c>
      <c r="BB352" s="3">
        <v>1187.3900000000001</v>
      </c>
      <c r="BC352" s="3">
        <v>1118.77</v>
      </c>
      <c r="BE352" s="3">
        <v>348.7</v>
      </c>
      <c r="BF352" s="3">
        <v>339.07299999999998</v>
      </c>
      <c r="BG352" s="3">
        <v>282.39999999999998</v>
      </c>
      <c r="BH352" s="3">
        <v>569.72</v>
      </c>
      <c r="BI352" s="3">
        <v>492.86799999999999</v>
      </c>
      <c r="BJ352" s="3">
        <v>773.07</v>
      </c>
      <c r="BK352" s="3">
        <v>732.73</v>
      </c>
      <c r="BL352" s="3">
        <v>890.69899999999996</v>
      </c>
      <c r="BM352" s="3">
        <v>869.08100000000002</v>
      </c>
      <c r="BN352" s="3">
        <v>971.63099999999997</v>
      </c>
      <c r="BO352" s="3">
        <v>917.91099999999994</v>
      </c>
      <c r="BP352" s="3">
        <v>1036.1600000000001</v>
      </c>
      <c r="BQ352" s="3">
        <v>937.38499999999999</v>
      </c>
      <c r="BS352" s="3">
        <v>348.9</v>
      </c>
      <c r="BT352" s="3">
        <v>279.15100000000001</v>
      </c>
      <c r="BU352" s="3">
        <v>357.56900000000002</v>
      </c>
      <c r="BV352" s="3">
        <v>678.77700000000004</v>
      </c>
      <c r="BW352" s="3">
        <v>639.94799999999998</v>
      </c>
      <c r="BX352" s="3">
        <v>1097.97</v>
      </c>
      <c r="BY352" s="3">
        <v>1006.97</v>
      </c>
      <c r="BZ352" s="3">
        <v>1273.1199999999999</v>
      </c>
      <c r="CA352" s="3">
        <v>1264.93</v>
      </c>
      <c r="CB352" s="3">
        <v>1335.02</v>
      </c>
      <c r="CC352" s="3">
        <v>1343.85</v>
      </c>
      <c r="CD352" s="3">
        <v>1363.34</v>
      </c>
      <c r="CE352" s="3">
        <v>1372.48</v>
      </c>
      <c r="CG352" s="3">
        <v>348.6</v>
      </c>
      <c r="CH352" s="3">
        <v>56.634300000000003</v>
      </c>
      <c r="CI352" s="3">
        <v>69.721500000000006</v>
      </c>
      <c r="CJ352" s="3">
        <v>112.06100000000001</v>
      </c>
      <c r="CK352" s="3">
        <v>139.15100000000001</v>
      </c>
      <c r="CL352" s="3">
        <v>210.02600000000001</v>
      </c>
      <c r="CM352" s="3">
        <v>277.30200000000002</v>
      </c>
      <c r="CN352" s="3">
        <v>417.435</v>
      </c>
      <c r="CO352" s="3">
        <v>550.54499999999996</v>
      </c>
      <c r="CP352" s="3">
        <v>974.74599999999998</v>
      </c>
      <c r="CQ352" s="3">
        <v>1084.3399999999999</v>
      </c>
      <c r="CR352" s="3">
        <v>2039.35</v>
      </c>
      <c r="CS352" s="3">
        <v>2097.4499999999998</v>
      </c>
      <c r="CU352" s="3">
        <v>348.3</v>
      </c>
      <c r="CV352" s="3">
        <v>50.21</v>
      </c>
      <c r="CW352" s="3">
        <v>91.334199999999996</v>
      </c>
      <c r="CX352" s="3">
        <v>102.492</v>
      </c>
      <c r="CY352" s="3">
        <v>176.53899999999999</v>
      </c>
      <c r="CZ352" s="3">
        <v>203.02799999999999</v>
      </c>
      <c r="DA352" s="3">
        <v>329.99</v>
      </c>
      <c r="DB352" s="3">
        <v>469.947</v>
      </c>
      <c r="DC352" s="3">
        <v>577.77099999999996</v>
      </c>
      <c r="DD352" s="3">
        <v>693.32100000000003</v>
      </c>
      <c r="DE352" s="3">
        <v>908.86500000000001</v>
      </c>
      <c r="DF352" s="3">
        <v>1583.08</v>
      </c>
      <c r="DG352" s="3">
        <v>1214.4000000000001</v>
      </c>
      <c r="DI352" s="3">
        <v>348.3</v>
      </c>
      <c r="DJ352" s="3">
        <v>282.86500000000001</v>
      </c>
      <c r="DK352" s="3">
        <v>282.02800000000002</v>
      </c>
      <c r="DL352" s="3">
        <v>509.125</v>
      </c>
      <c r="DM352" s="3">
        <v>501.75099999999998</v>
      </c>
      <c r="DN352" s="3">
        <v>776.60199999999998</v>
      </c>
      <c r="DO352" s="3">
        <v>784.83100000000002</v>
      </c>
      <c r="DP352" s="3">
        <v>968.35299999999995</v>
      </c>
      <c r="DQ352" s="3">
        <v>1003.24</v>
      </c>
      <c r="DR352" s="3">
        <v>1114.82</v>
      </c>
      <c r="DS352" s="3">
        <v>1102.69</v>
      </c>
      <c r="DT352" s="3">
        <v>1260.45</v>
      </c>
      <c r="DU352" s="3">
        <v>1150.5</v>
      </c>
      <c r="DW352" s="3">
        <v>348.6</v>
      </c>
      <c r="DX352" s="3">
        <v>281.22800000000001</v>
      </c>
      <c r="DY352" s="3">
        <v>293.60300000000001</v>
      </c>
      <c r="DZ352" s="3">
        <v>506.26299999999998</v>
      </c>
      <c r="EA352" s="3">
        <v>510.25700000000001</v>
      </c>
      <c r="EB352" s="3">
        <v>754.03200000000004</v>
      </c>
      <c r="EC352" s="3">
        <v>763.38099999999997</v>
      </c>
      <c r="ED352" s="3">
        <v>933.29899999999998</v>
      </c>
      <c r="EE352" s="3">
        <v>934.72400000000005</v>
      </c>
      <c r="EF352" s="3">
        <v>1052.08</v>
      </c>
      <c r="EG352" s="3">
        <v>1013.66</v>
      </c>
      <c r="EH352" s="3">
        <v>1162.8599999999999</v>
      </c>
      <c r="EI352" s="3">
        <v>1052.02</v>
      </c>
    </row>
    <row r="353" spans="1:139">
      <c r="A353" s="3">
        <v>349.8</v>
      </c>
      <c r="B353" s="3">
        <v>617.04600000000005</v>
      </c>
      <c r="C353" s="3">
        <v>464.39800000000002</v>
      </c>
      <c r="D353" s="3">
        <v>881.43200000000002</v>
      </c>
      <c r="E353" s="3">
        <v>772.05799999999999</v>
      </c>
      <c r="F353" s="3">
        <v>1012.8</v>
      </c>
      <c r="G353" s="3">
        <v>1014.94</v>
      </c>
      <c r="H353" s="3">
        <v>1077.24</v>
      </c>
      <c r="I353" s="3">
        <v>1076.76</v>
      </c>
      <c r="J353" s="3">
        <v>1113.05</v>
      </c>
      <c r="K353" s="3">
        <v>1095.04</v>
      </c>
      <c r="L353" s="3">
        <v>1130.1199999999999</v>
      </c>
      <c r="M353" s="3">
        <v>1101.49</v>
      </c>
      <c r="O353" s="3">
        <v>349.5</v>
      </c>
      <c r="P353" s="3">
        <v>48.427199999999999</v>
      </c>
      <c r="Q353" s="3">
        <v>55.441699999999997</v>
      </c>
      <c r="R353" s="3">
        <v>92.466099999999997</v>
      </c>
      <c r="S353" s="3">
        <v>110.252</v>
      </c>
      <c r="T353" s="3">
        <v>179.92599999999999</v>
      </c>
      <c r="U353" s="3">
        <v>218.63200000000001</v>
      </c>
      <c r="V353" s="3">
        <v>414.19200000000001</v>
      </c>
      <c r="W353" s="3">
        <v>429.46699999999998</v>
      </c>
      <c r="X353" s="3">
        <v>790.95699999999999</v>
      </c>
      <c r="Y353" s="3">
        <v>827.95799999999997</v>
      </c>
      <c r="Z353" s="3">
        <v>1637.28</v>
      </c>
      <c r="AA353" s="3">
        <v>1544.19</v>
      </c>
      <c r="AC353" s="3">
        <v>349.8</v>
      </c>
      <c r="AD353" s="3">
        <v>90.128600000000006</v>
      </c>
      <c r="AE353" s="3">
        <v>68.1584</v>
      </c>
      <c r="AF353" s="3">
        <v>155.69399999999999</v>
      </c>
      <c r="AG353" s="3">
        <v>122.871</v>
      </c>
      <c r="AH353" s="3">
        <v>208.001</v>
      </c>
      <c r="AI353" s="3">
        <v>202.98500000000001</v>
      </c>
      <c r="AJ353" s="3">
        <v>294.99400000000003</v>
      </c>
      <c r="AK353" s="3">
        <v>291.43599999999998</v>
      </c>
      <c r="AL353" s="3">
        <v>445.685</v>
      </c>
      <c r="AM353" s="3">
        <v>360.77100000000002</v>
      </c>
      <c r="AN353" s="3">
        <v>725.47699999999998</v>
      </c>
      <c r="AO353" s="3">
        <v>401.73599999999999</v>
      </c>
      <c r="AQ353" s="3">
        <v>349.8</v>
      </c>
      <c r="AR353" s="3">
        <v>351.49</v>
      </c>
      <c r="AS353" s="3">
        <v>276.48</v>
      </c>
      <c r="AT353" s="3">
        <v>614.69100000000003</v>
      </c>
      <c r="AU353" s="3">
        <v>501.33300000000003</v>
      </c>
      <c r="AV353" s="3">
        <v>860.63599999999997</v>
      </c>
      <c r="AW353" s="3">
        <v>806.21500000000003</v>
      </c>
      <c r="AX353" s="3">
        <v>1010.36</v>
      </c>
      <c r="AY353" s="3">
        <v>1026.29</v>
      </c>
      <c r="AZ353" s="3">
        <v>1103.82</v>
      </c>
      <c r="BA353" s="3">
        <v>1089.03</v>
      </c>
      <c r="BB353" s="3">
        <v>1184.04</v>
      </c>
      <c r="BC353" s="3">
        <v>1114.52</v>
      </c>
      <c r="BE353" s="3">
        <v>349.7</v>
      </c>
      <c r="BF353" s="3">
        <v>338.46100000000001</v>
      </c>
      <c r="BG353" s="3">
        <v>281.41199999999998</v>
      </c>
      <c r="BH353" s="3">
        <v>568.505</v>
      </c>
      <c r="BI353" s="3">
        <v>491.02199999999999</v>
      </c>
      <c r="BJ353" s="3">
        <v>770.63</v>
      </c>
      <c r="BK353" s="3">
        <v>729.74599999999998</v>
      </c>
      <c r="BL353" s="3">
        <v>887.95299999999997</v>
      </c>
      <c r="BM353" s="3">
        <v>865.35599999999999</v>
      </c>
      <c r="BN353" s="3">
        <v>968.721</v>
      </c>
      <c r="BO353" s="3">
        <v>913.90300000000002</v>
      </c>
      <c r="BP353" s="3">
        <v>1033.1400000000001</v>
      </c>
      <c r="BQ353" s="3">
        <v>933.26</v>
      </c>
      <c r="BS353" s="3">
        <v>349.9</v>
      </c>
      <c r="BT353" s="3">
        <v>278.93799999999999</v>
      </c>
      <c r="BU353" s="3">
        <v>356.71499999999997</v>
      </c>
      <c r="BV353" s="3">
        <v>677.34900000000005</v>
      </c>
      <c r="BW353" s="3">
        <v>638.24099999999999</v>
      </c>
      <c r="BX353" s="3">
        <v>1094.48</v>
      </c>
      <c r="BY353" s="3">
        <v>1003.83</v>
      </c>
      <c r="BZ353" s="3">
        <v>1269.03</v>
      </c>
      <c r="CA353" s="3">
        <v>1260.44</v>
      </c>
      <c r="CB353" s="3">
        <v>1330.77</v>
      </c>
      <c r="CC353" s="3">
        <v>1338.75</v>
      </c>
      <c r="CD353" s="3">
        <v>1358.86</v>
      </c>
      <c r="CE353" s="3">
        <v>1367.03</v>
      </c>
      <c r="CG353" s="3">
        <v>349.6</v>
      </c>
      <c r="CH353" s="3">
        <v>56.597499999999997</v>
      </c>
      <c r="CI353" s="3">
        <v>69.721500000000006</v>
      </c>
      <c r="CJ353" s="3">
        <v>112.09099999999999</v>
      </c>
      <c r="CK353" s="3">
        <v>139.15100000000001</v>
      </c>
      <c r="CL353" s="3">
        <v>209.768</v>
      </c>
      <c r="CM353" s="3">
        <v>277.30200000000002</v>
      </c>
      <c r="CN353" s="3">
        <v>417.32499999999999</v>
      </c>
      <c r="CO353" s="3">
        <v>550.54499999999996</v>
      </c>
      <c r="CP353" s="3">
        <v>974.55600000000004</v>
      </c>
      <c r="CQ353" s="3">
        <v>1084.3399999999999</v>
      </c>
      <c r="CR353" s="3">
        <v>2038.56</v>
      </c>
      <c r="CS353" s="3">
        <v>2097.4499999999998</v>
      </c>
      <c r="CU353" s="3">
        <v>349.3</v>
      </c>
      <c r="CV353" s="3">
        <v>49.825400000000002</v>
      </c>
      <c r="CW353" s="3">
        <v>91.0017</v>
      </c>
      <c r="CX353" s="3">
        <v>101.935</v>
      </c>
      <c r="CY353" s="3">
        <v>175.89400000000001</v>
      </c>
      <c r="CZ353" s="3">
        <v>201.83600000000001</v>
      </c>
      <c r="DA353" s="3">
        <v>328.77600000000001</v>
      </c>
      <c r="DB353" s="3">
        <v>468.65600000000001</v>
      </c>
      <c r="DC353" s="3">
        <v>575.62199999999996</v>
      </c>
      <c r="DD353" s="3">
        <v>692.27200000000005</v>
      </c>
      <c r="DE353" s="3">
        <v>905.43299999999999</v>
      </c>
      <c r="DF353" s="3">
        <v>1582.51</v>
      </c>
      <c r="DG353" s="3">
        <v>1209.75</v>
      </c>
      <c r="DI353" s="3">
        <v>349.3</v>
      </c>
      <c r="DJ353" s="3">
        <v>282.16800000000001</v>
      </c>
      <c r="DK353" s="3">
        <v>281.35399999999998</v>
      </c>
      <c r="DL353" s="3">
        <v>508.041</v>
      </c>
      <c r="DM353" s="3">
        <v>500.40600000000001</v>
      </c>
      <c r="DN353" s="3">
        <v>774.09</v>
      </c>
      <c r="DO353" s="3">
        <v>782.37599999999998</v>
      </c>
      <c r="DP353" s="3">
        <v>965.00300000000004</v>
      </c>
      <c r="DQ353" s="3">
        <v>999.68499999999995</v>
      </c>
      <c r="DR353" s="3">
        <v>1111.25</v>
      </c>
      <c r="DS353" s="3">
        <v>1098.55</v>
      </c>
      <c r="DT353" s="3">
        <v>1257.08</v>
      </c>
      <c r="DU353" s="3">
        <v>1146.05</v>
      </c>
      <c r="DW353" s="3">
        <v>349.6</v>
      </c>
      <c r="DX353" s="3">
        <v>280.41500000000002</v>
      </c>
      <c r="DY353" s="3">
        <v>292.798</v>
      </c>
      <c r="DZ353" s="3">
        <v>504.74099999999999</v>
      </c>
      <c r="EA353" s="3">
        <v>508.69</v>
      </c>
      <c r="EB353" s="3">
        <v>751.89400000000001</v>
      </c>
      <c r="EC353" s="3">
        <v>760.68899999999996</v>
      </c>
      <c r="ED353" s="3">
        <v>930.173</v>
      </c>
      <c r="EE353" s="3">
        <v>931.09199999999998</v>
      </c>
      <c r="EF353" s="3">
        <v>1048.3399999999999</v>
      </c>
      <c r="EG353" s="3">
        <v>1009.54</v>
      </c>
      <c r="EH353" s="3">
        <v>1159.3699999999999</v>
      </c>
      <c r="EI353" s="3">
        <v>1047.6500000000001</v>
      </c>
    </row>
    <row r="354" spans="1:139">
      <c r="A354" s="3">
        <v>350.8</v>
      </c>
      <c r="B354" s="3">
        <v>615.48</v>
      </c>
      <c r="C354" s="3">
        <v>462.93099999999998</v>
      </c>
      <c r="D354" s="3">
        <v>878.94799999999998</v>
      </c>
      <c r="E354" s="3">
        <v>769.34299999999996</v>
      </c>
      <c r="F354" s="3">
        <v>1009.49</v>
      </c>
      <c r="G354" s="3">
        <v>1011.02</v>
      </c>
      <c r="H354" s="3">
        <v>1073.67</v>
      </c>
      <c r="I354" s="3">
        <v>1072.49</v>
      </c>
      <c r="J354" s="3">
        <v>1109.0999999999999</v>
      </c>
      <c r="K354" s="3">
        <v>1090.67</v>
      </c>
      <c r="L354" s="3">
        <v>1126.3699999999999</v>
      </c>
      <c r="M354" s="3">
        <v>1097.0899999999999</v>
      </c>
      <c r="O354" s="3">
        <v>350.5</v>
      </c>
      <c r="P354" s="3">
        <v>48.3964</v>
      </c>
      <c r="Q354" s="3">
        <v>55.3992</v>
      </c>
      <c r="R354" s="3">
        <v>92.308899999999994</v>
      </c>
      <c r="S354" s="3">
        <v>110.16800000000001</v>
      </c>
      <c r="T354" s="3">
        <v>179.834</v>
      </c>
      <c r="U354" s="3">
        <v>218.465</v>
      </c>
      <c r="V354" s="3">
        <v>413.92</v>
      </c>
      <c r="W354" s="3">
        <v>429.13799999999998</v>
      </c>
      <c r="X354" s="3">
        <v>790.56500000000005</v>
      </c>
      <c r="Y354" s="3">
        <v>827.32299999999998</v>
      </c>
      <c r="Z354" s="3">
        <v>1636.74</v>
      </c>
      <c r="AA354" s="3">
        <v>1543.01</v>
      </c>
      <c r="AC354" s="3">
        <v>350.8</v>
      </c>
      <c r="AD354" s="3">
        <v>89.634200000000007</v>
      </c>
      <c r="AE354" s="3">
        <v>67.630499999999998</v>
      </c>
      <c r="AF354" s="3">
        <v>155.05600000000001</v>
      </c>
      <c r="AG354" s="3">
        <v>121.91</v>
      </c>
      <c r="AH354" s="3">
        <v>206.928</v>
      </c>
      <c r="AI354" s="3">
        <v>201.374</v>
      </c>
      <c r="AJ354" s="3">
        <v>293.70100000000002</v>
      </c>
      <c r="AK354" s="3">
        <v>289.08499999999998</v>
      </c>
      <c r="AL354" s="3">
        <v>444.30200000000002</v>
      </c>
      <c r="AM354" s="3">
        <v>357.82299999999998</v>
      </c>
      <c r="AN354" s="3">
        <v>724.68</v>
      </c>
      <c r="AO354" s="3">
        <v>398.42599999999999</v>
      </c>
      <c r="AQ354" s="3">
        <v>350.8</v>
      </c>
      <c r="AR354" s="3">
        <v>350.601</v>
      </c>
      <c r="AS354" s="3">
        <v>275.70400000000001</v>
      </c>
      <c r="AT354" s="3">
        <v>613.72799999999995</v>
      </c>
      <c r="AU354" s="3">
        <v>499.82</v>
      </c>
      <c r="AV354" s="3">
        <v>858.55600000000004</v>
      </c>
      <c r="AW354" s="3">
        <v>803.50800000000004</v>
      </c>
      <c r="AX354" s="3">
        <v>1007.13</v>
      </c>
      <c r="AY354" s="3">
        <v>1022.54</v>
      </c>
      <c r="AZ354" s="3">
        <v>1100.56</v>
      </c>
      <c r="BA354" s="3">
        <v>1084.95</v>
      </c>
      <c r="BB354" s="3">
        <v>1180.8900000000001</v>
      </c>
      <c r="BC354" s="3">
        <v>1110.3</v>
      </c>
      <c r="BE354" s="3">
        <v>350.7</v>
      </c>
      <c r="BF354" s="3">
        <v>337.79199999999997</v>
      </c>
      <c r="BG354" s="3">
        <v>280.42899999999997</v>
      </c>
      <c r="BH354" s="3">
        <v>566.976</v>
      </c>
      <c r="BI354" s="3">
        <v>489.185</v>
      </c>
      <c r="BJ354" s="3">
        <v>768.33900000000006</v>
      </c>
      <c r="BK354" s="3">
        <v>726.77700000000004</v>
      </c>
      <c r="BL354" s="3">
        <v>885.03599999999994</v>
      </c>
      <c r="BM354" s="3">
        <v>861.65300000000002</v>
      </c>
      <c r="BN354" s="3">
        <v>965.70600000000002</v>
      </c>
      <c r="BO354" s="3">
        <v>909.91800000000001</v>
      </c>
      <c r="BP354" s="3">
        <v>1030.1199999999999</v>
      </c>
      <c r="BQ354" s="3">
        <v>929.15899999999999</v>
      </c>
      <c r="BS354" s="3">
        <v>350.9</v>
      </c>
      <c r="BT354" s="3">
        <v>278.54599999999999</v>
      </c>
      <c r="BU354" s="3">
        <v>355.86500000000001</v>
      </c>
      <c r="BV354" s="3">
        <v>675.73800000000006</v>
      </c>
      <c r="BW354" s="3">
        <v>636.54399999999998</v>
      </c>
      <c r="BX354" s="3">
        <v>1091.47</v>
      </c>
      <c r="BY354" s="3">
        <v>1000.71</v>
      </c>
      <c r="BZ354" s="3">
        <v>1264.82</v>
      </c>
      <c r="CA354" s="3">
        <v>1255.98</v>
      </c>
      <c r="CB354" s="3">
        <v>1326.45</v>
      </c>
      <c r="CC354" s="3">
        <v>1333.69</v>
      </c>
      <c r="CD354" s="3">
        <v>1354.5</v>
      </c>
      <c r="CE354" s="3">
        <v>1361.61</v>
      </c>
      <c r="CG354" s="3">
        <v>350.6</v>
      </c>
      <c r="CH354" s="3">
        <v>56.540199999999999</v>
      </c>
      <c r="CI354" s="3">
        <v>69.721500000000006</v>
      </c>
      <c r="CJ354" s="3">
        <v>112.081</v>
      </c>
      <c r="CK354" s="3">
        <v>139.15100000000001</v>
      </c>
      <c r="CL354" s="3">
        <v>209.55199999999999</v>
      </c>
      <c r="CM354" s="3">
        <v>277.30200000000002</v>
      </c>
      <c r="CN354" s="3">
        <v>417.28</v>
      </c>
      <c r="CO354" s="3">
        <v>550.54399999999998</v>
      </c>
      <c r="CP354" s="3">
        <v>974.27099999999996</v>
      </c>
      <c r="CQ354" s="3">
        <v>1084.3399999999999</v>
      </c>
      <c r="CR354" s="3">
        <v>2038.2</v>
      </c>
      <c r="CS354" s="3">
        <v>2097.4499999999998</v>
      </c>
      <c r="CU354" s="3">
        <v>350.3</v>
      </c>
      <c r="CV354" s="3">
        <v>49.657600000000002</v>
      </c>
      <c r="CW354" s="3">
        <v>90.670500000000004</v>
      </c>
      <c r="CX354" s="3">
        <v>101.416</v>
      </c>
      <c r="CY354" s="3">
        <v>175.251</v>
      </c>
      <c r="CZ354" s="3">
        <v>201.06100000000001</v>
      </c>
      <c r="DA354" s="3">
        <v>327.56700000000001</v>
      </c>
      <c r="DB354" s="3">
        <v>467.74799999999999</v>
      </c>
      <c r="DC354" s="3">
        <v>573.48099999999999</v>
      </c>
      <c r="DD354" s="3">
        <v>691.05100000000004</v>
      </c>
      <c r="DE354" s="3">
        <v>902.01499999999999</v>
      </c>
      <c r="DF354" s="3">
        <v>1581.84</v>
      </c>
      <c r="DG354" s="3">
        <v>1205.1199999999999</v>
      </c>
      <c r="DI354" s="3">
        <v>350.3</v>
      </c>
      <c r="DJ354" s="3">
        <v>281.69099999999997</v>
      </c>
      <c r="DK354" s="3">
        <v>280.68200000000002</v>
      </c>
      <c r="DL354" s="3">
        <v>507.06099999999998</v>
      </c>
      <c r="DM354" s="3">
        <v>499.065</v>
      </c>
      <c r="DN354" s="3">
        <v>771.654</v>
      </c>
      <c r="DO354" s="3">
        <v>779.93200000000002</v>
      </c>
      <c r="DP354" s="3">
        <v>961.93700000000001</v>
      </c>
      <c r="DQ354" s="3">
        <v>996.15300000000002</v>
      </c>
      <c r="DR354" s="3">
        <v>1107.79</v>
      </c>
      <c r="DS354" s="3">
        <v>1094.44</v>
      </c>
      <c r="DT354" s="3">
        <v>1253.55</v>
      </c>
      <c r="DU354" s="3">
        <v>1141.6400000000001</v>
      </c>
      <c r="DW354" s="3">
        <v>350.6</v>
      </c>
      <c r="DX354" s="3">
        <v>280.10199999999998</v>
      </c>
      <c r="DY354" s="3">
        <v>291.99599999999998</v>
      </c>
      <c r="DZ354" s="3">
        <v>503.62700000000001</v>
      </c>
      <c r="EA354" s="3">
        <v>507.12799999999999</v>
      </c>
      <c r="EB354" s="3">
        <v>749.48699999999997</v>
      </c>
      <c r="EC354" s="3">
        <v>758.01</v>
      </c>
      <c r="ED354" s="3">
        <v>927.18600000000004</v>
      </c>
      <c r="EE354" s="3">
        <v>927.48199999999997</v>
      </c>
      <c r="EF354" s="3">
        <v>1045.1600000000001</v>
      </c>
      <c r="EG354" s="3">
        <v>1005.44</v>
      </c>
      <c r="EH354" s="3">
        <v>1155.79</v>
      </c>
      <c r="EI354" s="3">
        <v>1043.3</v>
      </c>
    </row>
    <row r="355" spans="1:139">
      <c r="A355" s="3">
        <v>351.8</v>
      </c>
      <c r="B355" s="3">
        <v>614.18299999999999</v>
      </c>
      <c r="C355" s="3">
        <v>461.46899999999999</v>
      </c>
      <c r="D355" s="3">
        <v>876.28700000000003</v>
      </c>
      <c r="E355" s="3">
        <v>766.64099999999996</v>
      </c>
      <c r="F355" s="3">
        <v>1006.4</v>
      </c>
      <c r="G355" s="3">
        <v>1007.13</v>
      </c>
      <c r="H355" s="3">
        <v>1070.18</v>
      </c>
      <c r="I355" s="3">
        <v>1068.26</v>
      </c>
      <c r="J355" s="3">
        <v>1105.6400000000001</v>
      </c>
      <c r="K355" s="3">
        <v>1086.33</v>
      </c>
      <c r="L355" s="3">
        <v>1122.8599999999999</v>
      </c>
      <c r="M355" s="3">
        <v>1092.71</v>
      </c>
      <c r="O355" s="3">
        <v>351.5</v>
      </c>
      <c r="P355" s="3">
        <v>48.206899999999997</v>
      </c>
      <c r="Q355" s="3">
        <v>55.356699999999996</v>
      </c>
      <c r="R355" s="3">
        <v>92.079400000000007</v>
      </c>
      <c r="S355" s="3">
        <v>110.083</v>
      </c>
      <c r="T355" s="3">
        <v>179.82400000000001</v>
      </c>
      <c r="U355" s="3">
        <v>218.297</v>
      </c>
      <c r="V355" s="3">
        <v>413.82799999999997</v>
      </c>
      <c r="W355" s="3">
        <v>428.80900000000003</v>
      </c>
      <c r="X355" s="3">
        <v>790.44200000000001</v>
      </c>
      <c r="Y355" s="3">
        <v>826.68899999999996</v>
      </c>
      <c r="Z355" s="3">
        <v>1636.37</v>
      </c>
      <c r="AA355" s="3">
        <v>1541.83</v>
      </c>
      <c r="AC355" s="3">
        <v>351.8</v>
      </c>
      <c r="AD355" s="3">
        <v>89.338399999999993</v>
      </c>
      <c r="AE355" s="3">
        <v>67.106700000000004</v>
      </c>
      <c r="AF355" s="3">
        <v>154.267</v>
      </c>
      <c r="AG355" s="3">
        <v>120.95699999999999</v>
      </c>
      <c r="AH355" s="3">
        <v>205.83099999999999</v>
      </c>
      <c r="AI355" s="3">
        <v>199.77600000000001</v>
      </c>
      <c r="AJ355" s="3">
        <v>292.286</v>
      </c>
      <c r="AK355" s="3">
        <v>286.75400000000002</v>
      </c>
      <c r="AL355" s="3">
        <v>443.45100000000002</v>
      </c>
      <c r="AM355" s="3">
        <v>354.9</v>
      </c>
      <c r="AN355" s="3">
        <v>723.505</v>
      </c>
      <c r="AO355" s="3">
        <v>395.14699999999999</v>
      </c>
      <c r="AQ355" s="3">
        <v>351.8</v>
      </c>
      <c r="AR355" s="3">
        <v>350.34699999999998</v>
      </c>
      <c r="AS355" s="3">
        <v>274.93</v>
      </c>
      <c r="AT355" s="3">
        <v>612.25099999999998</v>
      </c>
      <c r="AU355" s="3">
        <v>498.31200000000001</v>
      </c>
      <c r="AV355" s="3">
        <v>856.04499999999996</v>
      </c>
      <c r="AW355" s="3">
        <v>800.81299999999999</v>
      </c>
      <c r="AX355" s="3">
        <v>1004.25</v>
      </c>
      <c r="AY355" s="3">
        <v>1018.81</v>
      </c>
      <c r="AZ355" s="3">
        <v>1097.57</v>
      </c>
      <c r="BA355" s="3">
        <v>1080.8900000000001</v>
      </c>
      <c r="BB355" s="3">
        <v>1177.71</v>
      </c>
      <c r="BC355" s="3">
        <v>1106.0999999999999</v>
      </c>
      <c r="BE355" s="3">
        <v>351.7</v>
      </c>
      <c r="BF355" s="3">
        <v>336.82299999999998</v>
      </c>
      <c r="BG355" s="3">
        <v>279.44799999999998</v>
      </c>
      <c r="BH355" s="3">
        <v>565.53499999999997</v>
      </c>
      <c r="BI355" s="3">
        <v>487.35500000000002</v>
      </c>
      <c r="BJ355" s="3">
        <v>765.89599999999996</v>
      </c>
      <c r="BK355" s="3">
        <v>723.82399999999996</v>
      </c>
      <c r="BL355" s="3">
        <v>882.22500000000002</v>
      </c>
      <c r="BM355" s="3">
        <v>857.971</v>
      </c>
      <c r="BN355" s="3">
        <v>962.58500000000004</v>
      </c>
      <c r="BO355" s="3">
        <v>905.95600000000002</v>
      </c>
      <c r="BP355" s="3">
        <v>1027.17</v>
      </c>
      <c r="BQ355" s="3">
        <v>925.08299999999997</v>
      </c>
      <c r="BS355" s="3">
        <v>351.9</v>
      </c>
      <c r="BT355" s="3">
        <v>278.16500000000002</v>
      </c>
      <c r="BU355" s="3">
        <v>355.02</v>
      </c>
      <c r="BV355" s="3">
        <v>674.67700000000002</v>
      </c>
      <c r="BW355" s="3">
        <v>634.85500000000002</v>
      </c>
      <c r="BX355" s="3">
        <v>1088.02</v>
      </c>
      <c r="BY355" s="3">
        <v>997.61300000000006</v>
      </c>
      <c r="BZ355" s="3">
        <v>1260.69</v>
      </c>
      <c r="CA355" s="3">
        <v>1251.56</v>
      </c>
      <c r="CB355" s="3">
        <v>1322.32</v>
      </c>
      <c r="CC355" s="3">
        <v>1328.66</v>
      </c>
      <c r="CD355" s="3">
        <v>1350.23</v>
      </c>
      <c r="CE355" s="3">
        <v>1356.24</v>
      </c>
      <c r="CG355" s="3">
        <v>351.6</v>
      </c>
      <c r="CH355" s="3">
        <v>56.500900000000001</v>
      </c>
      <c r="CI355" s="3">
        <v>69.721400000000003</v>
      </c>
      <c r="CJ355" s="3">
        <v>112.16800000000001</v>
      </c>
      <c r="CK355" s="3">
        <v>139.15100000000001</v>
      </c>
      <c r="CL355" s="3">
        <v>209.73</v>
      </c>
      <c r="CM355" s="3">
        <v>277.30200000000002</v>
      </c>
      <c r="CN355" s="3">
        <v>417.05099999999999</v>
      </c>
      <c r="CO355" s="3">
        <v>550.54399999999998</v>
      </c>
      <c r="CP355" s="3">
        <v>973.83900000000006</v>
      </c>
      <c r="CQ355" s="3">
        <v>1084.3399999999999</v>
      </c>
      <c r="CR355" s="3">
        <v>2037.88</v>
      </c>
      <c r="CS355" s="3">
        <v>2097.4499999999998</v>
      </c>
      <c r="CU355" s="3">
        <v>351.3</v>
      </c>
      <c r="CV355" s="3">
        <v>49.4328</v>
      </c>
      <c r="CW355" s="3">
        <v>90.340400000000002</v>
      </c>
      <c r="CX355" s="3">
        <v>100.90900000000001</v>
      </c>
      <c r="CY355" s="3">
        <v>174.61099999999999</v>
      </c>
      <c r="CZ355" s="3">
        <v>200.35599999999999</v>
      </c>
      <c r="DA355" s="3">
        <v>326.36200000000002</v>
      </c>
      <c r="DB355" s="3">
        <v>466.46800000000002</v>
      </c>
      <c r="DC355" s="3">
        <v>571.34799999999996</v>
      </c>
      <c r="DD355" s="3">
        <v>690.03599999999994</v>
      </c>
      <c r="DE355" s="3">
        <v>898.61</v>
      </c>
      <c r="DF355" s="3">
        <v>1581.31</v>
      </c>
      <c r="DG355" s="3">
        <v>1200.5</v>
      </c>
      <c r="DI355" s="3">
        <v>351.3</v>
      </c>
      <c r="DJ355" s="3">
        <v>281.29899999999998</v>
      </c>
      <c r="DK355" s="3">
        <v>280.01100000000002</v>
      </c>
      <c r="DL355" s="3">
        <v>505.66800000000001</v>
      </c>
      <c r="DM355" s="3">
        <v>497.72899999999998</v>
      </c>
      <c r="DN355" s="3">
        <v>769.36800000000005</v>
      </c>
      <c r="DO355" s="3">
        <v>777.5</v>
      </c>
      <c r="DP355" s="3">
        <v>958.92600000000004</v>
      </c>
      <c r="DQ355" s="3">
        <v>992.64</v>
      </c>
      <c r="DR355" s="3">
        <v>1104.49</v>
      </c>
      <c r="DS355" s="3">
        <v>1090.3499999999999</v>
      </c>
      <c r="DT355" s="3">
        <v>1250.27</v>
      </c>
      <c r="DU355" s="3">
        <v>1137.26</v>
      </c>
      <c r="DW355" s="3">
        <v>351.6</v>
      </c>
      <c r="DX355" s="3">
        <v>279.58</v>
      </c>
      <c r="DY355" s="3">
        <v>291.19600000000003</v>
      </c>
      <c r="DZ355" s="3">
        <v>502.19499999999999</v>
      </c>
      <c r="EA355" s="3">
        <v>505.57299999999998</v>
      </c>
      <c r="EB355" s="3">
        <v>747.16300000000001</v>
      </c>
      <c r="EC355" s="3">
        <v>755.34500000000003</v>
      </c>
      <c r="ED355" s="3">
        <v>923.84</v>
      </c>
      <c r="EE355" s="3">
        <v>923.89300000000003</v>
      </c>
      <c r="EF355" s="3">
        <v>1041.74</v>
      </c>
      <c r="EG355" s="3">
        <v>1001.37</v>
      </c>
      <c r="EH355" s="3">
        <v>1152.46</v>
      </c>
      <c r="EI355" s="3">
        <v>1038.99</v>
      </c>
    </row>
    <row r="356" spans="1:139">
      <c r="A356" s="3">
        <v>352.8</v>
      </c>
      <c r="B356" s="3">
        <v>612.80700000000002</v>
      </c>
      <c r="C356" s="3">
        <v>460.01299999999998</v>
      </c>
      <c r="D356" s="3">
        <v>873.74599999999998</v>
      </c>
      <c r="E356" s="3">
        <v>763.95</v>
      </c>
      <c r="F356" s="3">
        <v>1003.2</v>
      </c>
      <c r="G356" s="3">
        <v>1003.25</v>
      </c>
      <c r="H356" s="3">
        <v>1066.68</v>
      </c>
      <c r="I356" s="3">
        <v>1064.04</v>
      </c>
      <c r="J356" s="3">
        <v>1102.17</v>
      </c>
      <c r="K356" s="3">
        <v>1082.01</v>
      </c>
      <c r="L356" s="3">
        <v>1119.19</v>
      </c>
      <c r="M356" s="3">
        <v>1088.3499999999999</v>
      </c>
      <c r="O356" s="3">
        <v>352.5</v>
      </c>
      <c r="P356" s="3">
        <v>48.205399999999997</v>
      </c>
      <c r="Q356" s="3">
        <v>55.314300000000003</v>
      </c>
      <c r="R356" s="3">
        <v>92.331000000000003</v>
      </c>
      <c r="S356" s="3">
        <v>109.999</v>
      </c>
      <c r="T356" s="3">
        <v>179.81700000000001</v>
      </c>
      <c r="U356" s="3">
        <v>218.13</v>
      </c>
      <c r="V356" s="3">
        <v>413.62900000000002</v>
      </c>
      <c r="W356" s="3">
        <v>428.48</v>
      </c>
      <c r="X356" s="3">
        <v>790.35900000000004</v>
      </c>
      <c r="Y356" s="3">
        <v>826.05600000000004</v>
      </c>
      <c r="Z356" s="3">
        <v>1636</v>
      </c>
      <c r="AA356" s="3">
        <v>1540.64</v>
      </c>
      <c r="AC356" s="3">
        <v>352.8</v>
      </c>
      <c r="AD356" s="3">
        <v>88.872500000000002</v>
      </c>
      <c r="AE356" s="3">
        <v>66.587100000000007</v>
      </c>
      <c r="AF356" s="3">
        <v>153.25299999999999</v>
      </c>
      <c r="AG356" s="3">
        <v>120.011</v>
      </c>
      <c r="AH356" s="3">
        <v>204.792</v>
      </c>
      <c r="AI356" s="3">
        <v>198.19200000000001</v>
      </c>
      <c r="AJ356" s="3">
        <v>291.24400000000003</v>
      </c>
      <c r="AK356" s="3">
        <v>284.44200000000001</v>
      </c>
      <c r="AL356" s="3">
        <v>442.10300000000001</v>
      </c>
      <c r="AM356" s="3">
        <v>352.00200000000001</v>
      </c>
      <c r="AN356" s="3">
        <v>722.51</v>
      </c>
      <c r="AO356" s="3">
        <v>391.89600000000002</v>
      </c>
      <c r="AQ356" s="3">
        <v>352.8</v>
      </c>
      <c r="AR356" s="3">
        <v>349.58600000000001</v>
      </c>
      <c r="AS356" s="3">
        <v>274.15800000000002</v>
      </c>
      <c r="AT356" s="3">
        <v>610.80200000000002</v>
      </c>
      <c r="AU356" s="3">
        <v>496.81</v>
      </c>
      <c r="AV356" s="3">
        <v>853.54499999999996</v>
      </c>
      <c r="AW356" s="3">
        <v>798.12900000000002</v>
      </c>
      <c r="AX356" s="3">
        <v>1001.35</v>
      </c>
      <c r="AY356" s="3">
        <v>1015.1</v>
      </c>
      <c r="AZ356" s="3">
        <v>1094.21</v>
      </c>
      <c r="BA356" s="3">
        <v>1076.8499999999999</v>
      </c>
      <c r="BB356" s="3">
        <v>1174.3</v>
      </c>
      <c r="BC356" s="3">
        <v>1101.92</v>
      </c>
      <c r="BE356" s="3">
        <v>352.7</v>
      </c>
      <c r="BF356" s="3">
        <v>336.19900000000001</v>
      </c>
      <c r="BG356" s="3">
        <v>278.47199999999998</v>
      </c>
      <c r="BH356" s="3">
        <v>564.01900000000001</v>
      </c>
      <c r="BI356" s="3">
        <v>485.53399999999999</v>
      </c>
      <c r="BJ356" s="3">
        <v>763.56700000000001</v>
      </c>
      <c r="BK356" s="3">
        <v>720.88599999999997</v>
      </c>
      <c r="BL356" s="3">
        <v>879.60199999999998</v>
      </c>
      <c r="BM356" s="3">
        <v>854.31</v>
      </c>
      <c r="BN356" s="3">
        <v>959.92499999999995</v>
      </c>
      <c r="BO356" s="3">
        <v>902.01800000000003</v>
      </c>
      <c r="BP356" s="3">
        <v>1024.01</v>
      </c>
      <c r="BQ356" s="3">
        <v>921.03200000000004</v>
      </c>
      <c r="BS356" s="3">
        <v>352.9</v>
      </c>
      <c r="BT356" s="3">
        <v>277.78500000000003</v>
      </c>
      <c r="BU356" s="3">
        <v>354.178</v>
      </c>
      <c r="BV356" s="3">
        <v>672.90899999999999</v>
      </c>
      <c r="BW356" s="3">
        <v>633.17499999999995</v>
      </c>
      <c r="BX356" s="3">
        <v>1084.72</v>
      </c>
      <c r="BY356" s="3">
        <v>994.53300000000002</v>
      </c>
      <c r="BZ356" s="3">
        <v>1256.71</v>
      </c>
      <c r="CA356" s="3">
        <v>1247.1600000000001</v>
      </c>
      <c r="CB356" s="3">
        <v>1317.91</v>
      </c>
      <c r="CC356" s="3">
        <v>1323.67</v>
      </c>
      <c r="CD356" s="3">
        <v>1345.85</v>
      </c>
      <c r="CE356" s="3">
        <v>1350.91</v>
      </c>
      <c r="CG356" s="3">
        <v>352.6</v>
      </c>
      <c r="CH356" s="3">
        <v>56.689100000000003</v>
      </c>
      <c r="CI356" s="3">
        <v>69.721400000000003</v>
      </c>
      <c r="CJ356" s="3">
        <v>112.331</v>
      </c>
      <c r="CK356" s="3">
        <v>139.15</v>
      </c>
      <c r="CL356" s="3">
        <v>209.64500000000001</v>
      </c>
      <c r="CM356" s="3">
        <v>277.30200000000002</v>
      </c>
      <c r="CN356" s="3">
        <v>417.12200000000001</v>
      </c>
      <c r="CO356" s="3">
        <v>550.54399999999998</v>
      </c>
      <c r="CP356" s="3">
        <v>973.846</v>
      </c>
      <c r="CQ356" s="3">
        <v>1084.3399999999999</v>
      </c>
      <c r="CR356" s="3">
        <v>2037.4</v>
      </c>
      <c r="CS356" s="3">
        <v>2097.4499999999998</v>
      </c>
      <c r="CU356" s="3">
        <v>352.3</v>
      </c>
      <c r="CV356" s="3">
        <v>49.2943</v>
      </c>
      <c r="CW356" s="3">
        <v>90.011600000000001</v>
      </c>
      <c r="CX356" s="3">
        <v>100.268</v>
      </c>
      <c r="CY356" s="3">
        <v>173.97300000000001</v>
      </c>
      <c r="CZ356" s="3">
        <v>199.21299999999999</v>
      </c>
      <c r="DA356" s="3">
        <v>325.16199999999998</v>
      </c>
      <c r="DB356" s="3">
        <v>465.47399999999999</v>
      </c>
      <c r="DC356" s="3">
        <v>569.22299999999996</v>
      </c>
      <c r="DD356" s="3">
        <v>689.05799999999999</v>
      </c>
      <c r="DE356" s="3">
        <v>895.21799999999996</v>
      </c>
      <c r="DF356" s="3">
        <v>1580.69</v>
      </c>
      <c r="DG356" s="3">
        <v>1195.9100000000001</v>
      </c>
      <c r="DI356" s="3">
        <v>352.3</v>
      </c>
      <c r="DJ356" s="3">
        <v>280.572</v>
      </c>
      <c r="DK356" s="3">
        <v>279.34199999999998</v>
      </c>
      <c r="DL356" s="3">
        <v>504.27699999999999</v>
      </c>
      <c r="DM356" s="3">
        <v>496.39800000000002</v>
      </c>
      <c r="DN356" s="3">
        <v>766.98800000000006</v>
      </c>
      <c r="DO356" s="3">
        <v>775.07799999999997</v>
      </c>
      <c r="DP356" s="3">
        <v>955.55100000000004</v>
      </c>
      <c r="DQ356" s="3">
        <v>989.14700000000005</v>
      </c>
      <c r="DR356" s="3">
        <v>1100.8599999999999</v>
      </c>
      <c r="DS356" s="3">
        <v>1086.29</v>
      </c>
      <c r="DT356" s="3">
        <v>1246.94</v>
      </c>
      <c r="DU356" s="3">
        <v>1132.9000000000001</v>
      </c>
      <c r="DW356" s="3">
        <v>352.6</v>
      </c>
      <c r="DX356" s="3">
        <v>278.642</v>
      </c>
      <c r="DY356" s="3">
        <v>290.399</v>
      </c>
      <c r="DZ356" s="3">
        <v>500.85399999999998</v>
      </c>
      <c r="EA356" s="3">
        <v>504.024</v>
      </c>
      <c r="EB356" s="3">
        <v>744.74599999999998</v>
      </c>
      <c r="EC356" s="3">
        <v>752.69299999999998</v>
      </c>
      <c r="ED356" s="3">
        <v>920.71100000000001</v>
      </c>
      <c r="EE356" s="3">
        <v>920.32500000000005</v>
      </c>
      <c r="EF356" s="3">
        <v>1038.3</v>
      </c>
      <c r="EG356" s="3">
        <v>997.327</v>
      </c>
      <c r="EH356" s="3">
        <v>1148.9000000000001</v>
      </c>
      <c r="EI356" s="3">
        <v>1034.7</v>
      </c>
    </row>
    <row r="357" spans="1:139">
      <c r="A357" s="3">
        <v>353.8</v>
      </c>
      <c r="B357" s="3">
        <v>611.23800000000006</v>
      </c>
      <c r="C357" s="3">
        <v>458.56200000000001</v>
      </c>
      <c r="D357" s="3">
        <v>871.149</v>
      </c>
      <c r="E357" s="3">
        <v>761.27200000000005</v>
      </c>
      <c r="F357" s="3">
        <v>999.79899999999998</v>
      </c>
      <c r="G357" s="3">
        <v>999.39499999999998</v>
      </c>
      <c r="H357" s="3">
        <v>1063.22</v>
      </c>
      <c r="I357" s="3">
        <v>1059.8499999999999</v>
      </c>
      <c r="J357" s="3">
        <v>1098.5899999999999</v>
      </c>
      <c r="K357" s="3">
        <v>1077.71</v>
      </c>
      <c r="L357" s="3">
        <v>1115.45</v>
      </c>
      <c r="M357" s="3">
        <v>1084.02</v>
      </c>
      <c r="O357" s="3">
        <v>353.5</v>
      </c>
      <c r="P357" s="3">
        <v>48.5503</v>
      </c>
      <c r="Q357" s="3">
        <v>55.271900000000002</v>
      </c>
      <c r="R357" s="3">
        <v>92.188699999999997</v>
      </c>
      <c r="S357" s="3">
        <v>109.91500000000001</v>
      </c>
      <c r="T357" s="3">
        <v>179.51400000000001</v>
      </c>
      <c r="U357" s="3">
        <v>217.96299999999999</v>
      </c>
      <c r="V357" s="3">
        <v>413.53199999999998</v>
      </c>
      <c r="W357" s="3">
        <v>428.15199999999999</v>
      </c>
      <c r="X357" s="3">
        <v>790.18899999999996</v>
      </c>
      <c r="Y357" s="3">
        <v>825.423</v>
      </c>
      <c r="Z357" s="3">
        <v>1635.6</v>
      </c>
      <c r="AA357" s="3">
        <v>1539.46</v>
      </c>
      <c r="AC357" s="3">
        <v>353.8</v>
      </c>
      <c r="AD357" s="3">
        <v>88.313000000000002</v>
      </c>
      <c r="AE357" s="3">
        <v>66.0715</v>
      </c>
      <c r="AF357" s="3">
        <v>152.89599999999999</v>
      </c>
      <c r="AG357" s="3">
        <v>119.07299999999999</v>
      </c>
      <c r="AH357" s="3">
        <v>204.00700000000001</v>
      </c>
      <c r="AI357" s="3">
        <v>196.62</v>
      </c>
      <c r="AJ357" s="3">
        <v>289.93299999999999</v>
      </c>
      <c r="AK357" s="3">
        <v>282.14999999999998</v>
      </c>
      <c r="AL357" s="3">
        <v>440.87099999999998</v>
      </c>
      <c r="AM357" s="3">
        <v>349.13</v>
      </c>
      <c r="AN357" s="3">
        <v>721.553</v>
      </c>
      <c r="AO357" s="3">
        <v>388.67399999999998</v>
      </c>
      <c r="AQ357" s="3">
        <v>353.8</v>
      </c>
      <c r="AR357" s="3">
        <v>349.137</v>
      </c>
      <c r="AS357" s="3">
        <v>273.38900000000001</v>
      </c>
      <c r="AT357" s="3">
        <v>609.92999999999995</v>
      </c>
      <c r="AU357" s="3">
        <v>495.31299999999999</v>
      </c>
      <c r="AV357" s="3">
        <v>851.54600000000005</v>
      </c>
      <c r="AW357" s="3">
        <v>795.45699999999999</v>
      </c>
      <c r="AX357" s="3">
        <v>998.55100000000004</v>
      </c>
      <c r="AY357" s="3">
        <v>1011.4</v>
      </c>
      <c r="AZ357" s="3">
        <v>1091.1400000000001</v>
      </c>
      <c r="BA357" s="3">
        <v>1072.83</v>
      </c>
      <c r="BB357" s="3">
        <v>1171.3800000000001</v>
      </c>
      <c r="BC357" s="3">
        <v>1097.77</v>
      </c>
      <c r="BE357" s="3">
        <v>353.7</v>
      </c>
      <c r="BF357" s="3">
        <v>335.26600000000002</v>
      </c>
      <c r="BG357" s="3">
        <v>277.49900000000002</v>
      </c>
      <c r="BH357" s="3">
        <v>562.45100000000002</v>
      </c>
      <c r="BI357" s="3">
        <v>483.72</v>
      </c>
      <c r="BJ357" s="3">
        <v>761.42499999999995</v>
      </c>
      <c r="BK357" s="3">
        <v>717.96299999999997</v>
      </c>
      <c r="BL357" s="3">
        <v>876.65800000000002</v>
      </c>
      <c r="BM357" s="3">
        <v>850.66899999999998</v>
      </c>
      <c r="BN357" s="3">
        <v>956.73400000000004</v>
      </c>
      <c r="BO357" s="3">
        <v>898.10299999999995</v>
      </c>
      <c r="BP357" s="3">
        <v>1021.26</v>
      </c>
      <c r="BQ357" s="3">
        <v>917.005</v>
      </c>
      <c r="BS357" s="3">
        <v>353.9</v>
      </c>
      <c r="BT357" s="3">
        <v>277.32499999999999</v>
      </c>
      <c r="BU357" s="3">
        <v>353.34</v>
      </c>
      <c r="BV357" s="3">
        <v>671.67100000000005</v>
      </c>
      <c r="BW357" s="3">
        <v>631.505</v>
      </c>
      <c r="BX357" s="3">
        <v>1081.58</v>
      </c>
      <c r="BY357" s="3">
        <v>991.471</v>
      </c>
      <c r="BZ357" s="3">
        <v>1252.6500000000001</v>
      </c>
      <c r="CA357" s="3">
        <v>1242.8</v>
      </c>
      <c r="CB357" s="3">
        <v>1313.6</v>
      </c>
      <c r="CC357" s="3">
        <v>1318.72</v>
      </c>
      <c r="CD357" s="3">
        <v>1341.67</v>
      </c>
      <c r="CE357" s="3">
        <v>1345.61</v>
      </c>
      <c r="CG357" s="3">
        <v>353.6</v>
      </c>
      <c r="CH357" s="3">
        <v>56.479599999999998</v>
      </c>
      <c r="CI357" s="3">
        <v>69.721400000000003</v>
      </c>
      <c r="CJ357" s="3">
        <v>112.041</v>
      </c>
      <c r="CK357" s="3">
        <v>139.15</v>
      </c>
      <c r="CL357" s="3">
        <v>209.56200000000001</v>
      </c>
      <c r="CM357" s="3">
        <v>277.30200000000002</v>
      </c>
      <c r="CN357" s="3">
        <v>416.79300000000001</v>
      </c>
      <c r="CO357" s="3">
        <v>550.54300000000001</v>
      </c>
      <c r="CP357" s="3">
        <v>973.38499999999999</v>
      </c>
      <c r="CQ357" s="3">
        <v>1084.3399999999999</v>
      </c>
      <c r="CR357" s="3">
        <v>2036.77</v>
      </c>
      <c r="CS357" s="3">
        <v>2097.4499999999998</v>
      </c>
      <c r="CU357" s="3">
        <v>353.3</v>
      </c>
      <c r="CV357" s="3">
        <v>48.903100000000002</v>
      </c>
      <c r="CW357" s="3">
        <v>89.683999999999997</v>
      </c>
      <c r="CX357" s="3">
        <v>99.853999999999999</v>
      </c>
      <c r="CY357" s="3">
        <v>173.33699999999999</v>
      </c>
      <c r="CZ357" s="3">
        <v>198.286</v>
      </c>
      <c r="DA357" s="3">
        <v>323.96600000000001</v>
      </c>
      <c r="DB357" s="3">
        <v>464.30799999999999</v>
      </c>
      <c r="DC357" s="3">
        <v>567.10699999999997</v>
      </c>
      <c r="DD357" s="3">
        <v>687.93299999999999</v>
      </c>
      <c r="DE357" s="3">
        <v>891.84</v>
      </c>
      <c r="DF357" s="3">
        <v>1580</v>
      </c>
      <c r="DG357" s="3">
        <v>1191.33</v>
      </c>
      <c r="DI357" s="3">
        <v>353.3</v>
      </c>
      <c r="DJ357" s="3">
        <v>280.096</v>
      </c>
      <c r="DK357" s="3">
        <v>278.67500000000001</v>
      </c>
      <c r="DL357" s="3">
        <v>503.149</v>
      </c>
      <c r="DM357" s="3">
        <v>495.07100000000003</v>
      </c>
      <c r="DN357" s="3">
        <v>764.798</v>
      </c>
      <c r="DO357" s="3">
        <v>772.66700000000003</v>
      </c>
      <c r="DP357" s="3">
        <v>952.58799999999997</v>
      </c>
      <c r="DQ357" s="3">
        <v>985.673</v>
      </c>
      <c r="DR357" s="3">
        <v>1097.5899999999999</v>
      </c>
      <c r="DS357" s="3">
        <v>1082.25</v>
      </c>
      <c r="DT357" s="3">
        <v>1243.56</v>
      </c>
      <c r="DU357" s="3">
        <v>1128.58</v>
      </c>
      <c r="DW357" s="3">
        <v>353.6</v>
      </c>
      <c r="DX357" s="3">
        <v>278.33999999999997</v>
      </c>
      <c r="DY357" s="3">
        <v>289.60399999999998</v>
      </c>
      <c r="DZ357" s="3">
        <v>499.69799999999998</v>
      </c>
      <c r="EA357" s="3">
        <v>502.48099999999999</v>
      </c>
      <c r="EB357" s="3">
        <v>742.476</v>
      </c>
      <c r="EC357" s="3">
        <v>750.05399999999997</v>
      </c>
      <c r="ED357" s="3">
        <v>917.87300000000005</v>
      </c>
      <c r="EE357" s="3">
        <v>916.77800000000002</v>
      </c>
      <c r="EF357" s="3">
        <v>1035.17</v>
      </c>
      <c r="EG357" s="3">
        <v>993.30899999999997</v>
      </c>
      <c r="EH357" s="3">
        <v>1145.6099999999999</v>
      </c>
      <c r="EI357" s="3">
        <v>1030.44</v>
      </c>
    </row>
    <row r="358" spans="1:139">
      <c r="A358" s="3">
        <v>354.8</v>
      </c>
      <c r="B358" s="3">
        <v>610.02499999999998</v>
      </c>
      <c r="C358" s="3">
        <v>457.11599999999999</v>
      </c>
      <c r="D358" s="3">
        <v>868.62</v>
      </c>
      <c r="E358" s="3">
        <v>758.60599999999999</v>
      </c>
      <c r="F358" s="3">
        <v>996.79200000000003</v>
      </c>
      <c r="G358" s="3">
        <v>995.56</v>
      </c>
      <c r="H358" s="3">
        <v>1059.6500000000001</v>
      </c>
      <c r="I358" s="3">
        <v>1055.68</v>
      </c>
      <c r="J358" s="3">
        <v>1094.99</v>
      </c>
      <c r="K358" s="3">
        <v>1073.44</v>
      </c>
      <c r="L358" s="3">
        <v>1112.02</v>
      </c>
      <c r="M358" s="3">
        <v>1079.71</v>
      </c>
      <c r="O358" s="3">
        <v>354.5</v>
      </c>
      <c r="P358" s="3">
        <v>48.4253</v>
      </c>
      <c r="Q358" s="3">
        <v>55.229599999999998</v>
      </c>
      <c r="R358" s="3">
        <v>92.219499999999996</v>
      </c>
      <c r="S358" s="3">
        <v>109.83</v>
      </c>
      <c r="T358" s="3">
        <v>179.65100000000001</v>
      </c>
      <c r="U358" s="3">
        <v>217.79599999999999</v>
      </c>
      <c r="V358" s="3">
        <v>413.42</v>
      </c>
      <c r="W358" s="3">
        <v>427.82400000000001</v>
      </c>
      <c r="X358" s="3">
        <v>789.85</v>
      </c>
      <c r="Y358" s="3">
        <v>824.79</v>
      </c>
      <c r="Z358" s="3">
        <v>1635.38</v>
      </c>
      <c r="AA358" s="3">
        <v>1538.28</v>
      </c>
      <c r="AC358" s="3">
        <v>354.8</v>
      </c>
      <c r="AD358" s="3">
        <v>87.941999999999993</v>
      </c>
      <c r="AE358" s="3">
        <v>65.56</v>
      </c>
      <c r="AF358" s="3">
        <v>152.244</v>
      </c>
      <c r="AG358" s="3">
        <v>118.142</v>
      </c>
      <c r="AH358" s="3">
        <v>202.99600000000001</v>
      </c>
      <c r="AI358" s="3">
        <v>195.06100000000001</v>
      </c>
      <c r="AJ358" s="3">
        <v>288.93200000000002</v>
      </c>
      <c r="AK358" s="3">
        <v>279.87799999999999</v>
      </c>
      <c r="AL358" s="3">
        <v>439.79199999999997</v>
      </c>
      <c r="AM358" s="3">
        <v>346.28199999999998</v>
      </c>
      <c r="AN358" s="3">
        <v>720.42600000000004</v>
      </c>
      <c r="AO358" s="3">
        <v>385.48</v>
      </c>
      <c r="AQ358" s="3">
        <v>354.8</v>
      </c>
      <c r="AR358" s="3">
        <v>348.83600000000001</v>
      </c>
      <c r="AS358" s="3">
        <v>272.62200000000001</v>
      </c>
      <c r="AT358" s="3">
        <v>608.50699999999995</v>
      </c>
      <c r="AU358" s="3">
        <v>493.82100000000003</v>
      </c>
      <c r="AV358" s="3">
        <v>848.91300000000001</v>
      </c>
      <c r="AW358" s="3">
        <v>792.79700000000003</v>
      </c>
      <c r="AX358" s="3">
        <v>995.726</v>
      </c>
      <c r="AY358" s="3">
        <v>1007.73</v>
      </c>
      <c r="AZ358" s="3">
        <v>1088.28</v>
      </c>
      <c r="BA358" s="3">
        <v>1068.8399999999999</v>
      </c>
      <c r="BB358" s="3">
        <v>1168.21</v>
      </c>
      <c r="BC358" s="3">
        <v>1093.6400000000001</v>
      </c>
      <c r="BE358" s="3">
        <v>354.7</v>
      </c>
      <c r="BF358" s="3">
        <v>334.50299999999999</v>
      </c>
      <c r="BG358" s="3">
        <v>276.52999999999997</v>
      </c>
      <c r="BH358" s="3">
        <v>560.96699999999998</v>
      </c>
      <c r="BI358" s="3">
        <v>481.91399999999999</v>
      </c>
      <c r="BJ358" s="3">
        <v>759.26599999999996</v>
      </c>
      <c r="BK358" s="3">
        <v>715.05499999999995</v>
      </c>
      <c r="BL358" s="3">
        <v>873.96100000000001</v>
      </c>
      <c r="BM358" s="3">
        <v>847.04899999999998</v>
      </c>
      <c r="BN358" s="3">
        <v>953.81399999999996</v>
      </c>
      <c r="BO358" s="3">
        <v>894.21100000000001</v>
      </c>
      <c r="BP358" s="3">
        <v>1018.21</v>
      </c>
      <c r="BQ358" s="3">
        <v>913.00099999999998</v>
      </c>
      <c r="BS358" s="3">
        <v>354.9</v>
      </c>
      <c r="BT358" s="3">
        <v>276.97800000000001</v>
      </c>
      <c r="BU358" s="3">
        <v>352.50700000000001</v>
      </c>
      <c r="BV358" s="3">
        <v>670.43799999999999</v>
      </c>
      <c r="BW358" s="3">
        <v>629.84199999999998</v>
      </c>
      <c r="BX358" s="3">
        <v>1078.4000000000001</v>
      </c>
      <c r="BY358" s="3">
        <v>988.428</v>
      </c>
      <c r="BZ358" s="3">
        <v>1248.68</v>
      </c>
      <c r="CA358" s="3">
        <v>1238.46</v>
      </c>
      <c r="CB358" s="3">
        <v>1309.45</v>
      </c>
      <c r="CC358" s="3">
        <v>1313.8</v>
      </c>
      <c r="CD358" s="3">
        <v>1337.37</v>
      </c>
      <c r="CE358" s="3">
        <v>1340.35</v>
      </c>
      <c r="CG358" s="3">
        <v>354.6</v>
      </c>
      <c r="CH358" s="3">
        <v>56.575299999999999</v>
      </c>
      <c r="CI358" s="3">
        <v>69.721299999999999</v>
      </c>
      <c r="CJ358" s="3">
        <v>112.006</v>
      </c>
      <c r="CK358" s="3">
        <v>139.15</v>
      </c>
      <c r="CL358" s="3">
        <v>209.59200000000001</v>
      </c>
      <c r="CM358" s="3">
        <v>277.30099999999999</v>
      </c>
      <c r="CN358" s="3">
        <v>416.64299999999997</v>
      </c>
      <c r="CO358" s="3">
        <v>550.54300000000001</v>
      </c>
      <c r="CP358" s="3">
        <v>973.07299999999998</v>
      </c>
      <c r="CQ358" s="3">
        <v>1084.3399999999999</v>
      </c>
      <c r="CR358" s="3">
        <v>2036.1</v>
      </c>
      <c r="CS358" s="3">
        <v>2097.44</v>
      </c>
      <c r="CU358" s="3">
        <v>354.3</v>
      </c>
      <c r="CV358" s="3">
        <v>48.503900000000002</v>
      </c>
      <c r="CW358" s="3">
        <v>89.357600000000005</v>
      </c>
      <c r="CX358" s="3">
        <v>99.0946</v>
      </c>
      <c r="CY358" s="3">
        <v>172.70400000000001</v>
      </c>
      <c r="CZ358" s="3">
        <v>197.33600000000001</v>
      </c>
      <c r="DA358" s="3">
        <v>322.774</v>
      </c>
      <c r="DB358" s="3">
        <v>463.04899999999998</v>
      </c>
      <c r="DC358" s="3">
        <v>564.99900000000002</v>
      </c>
      <c r="DD358" s="3">
        <v>686.57500000000005</v>
      </c>
      <c r="DE358" s="3">
        <v>888.47500000000002</v>
      </c>
      <c r="DF358" s="3">
        <v>1579.3</v>
      </c>
      <c r="DG358" s="3">
        <v>1186.77</v>
      </c>
      <c r="DI358" s="3">
        <v>354.3</v>
      </c>
      <c r="DJ358" s="3">
        <v>279.63200000000001</v>
      </c>
      <c r="DK358" s="3">
        <v>278.01</v>
      </c>
      <c r="DL358" s="3">
        <v>501.90100000000001</v>
      </c>
      <c r="DM358" s="3">
        <v>493.74799999999999</v>
      </c>
      <c r="DN358" s="3">
        <v>762.47400000000005</v>
      </c>
      <c r="DO358" s="3">
        <v>770.26700000000005</v>
      </c>
      <c r="DP358" s="3">
        <v>949.45299999999997</v>
      </c>
      <c r="DQ358" s="3">
        <v>982.21900000000005</v>
      </c>
      <c r="DR358" s="3">
        <v>1094.33</v>
      </c>
      <c r="DS358" s="3">
        <v>1078.24</v>
      </c>
      <c r="DT358" s="3">
        <v>1240.2</v>
      </c>
      <c r="DU358" s="3">
        <v>1124.28</v>
      </c>
      <c r="DW358" s="3">
        <v>354.6</v>
      </c>
      <c r="DX358" s="3">
        <v>277.55900000000003</v>
      </c>
      <c r="DY358" s="3">
        <v>288.81200000000001</v>
      </c>
      <c r="DZ358" s="3">
        <v>498.15699999999998</v>
      </c>
      <c r="EA358" s="3">
        <v>500.94400000000002</v>
      </c>
      <c r="EB358" s="3">
        <v>740.13400000000001</v>
      </c>
      <c r="EC358" s="3">
        <v>747.42899999999997</v>
      </c>
      <c r="ED358" s="3">
        <v>914.61500000000001</v>
      </c>
      <c r="EE358" s="3">
        <v>913.25300000000004</v>
      </c>
      <c r="EF358" s="3">
        <v>1031.83</v>
      </c>
      <c r="EG358" s="3">
        <v>989.31700000000001</v>
      </c>
      <c r="EH358" s="3">
        <v>1142.19</v>
      </c>
      <c r="EI358" s="3">
        <v>1026.21</v>
      </c>
    </row>
    <row r="359" spans="1:139">
      <c r="A359" s="3">
        <v>355.8</v>
      </c>
      <c r="B359" s="3">
        <v>608.91099999999994</v>
      </c>
      <c r="C359" s="3">
        <v>455.67500000000001</v>
      </c>
      <c r="D359" s="3">
        <v>866.10900000000004</v>
      </c>
      <c r="E359" s="3">
        <v>755.95100000000002</v>
      </c>
      <c r="F359" s="3">
        <v>993.68799999999999</v>
      </c>
      <c r="G359" s="3">
        <v>991.74599999999998</v>
      </c>
      <c r="H359" s="3">
        <v>1056.3900000000001</v>
      </c>
      <c r="I359" s="3">
        <v>1051.54</v>
      </c>
      <c r="J359" s="3">
        <v>1091.71</v>
      </c>
      <c r="K359" s="3">
        <v>1069.2</v>
      </c>
      <c r="L359" s="3">
        <v>1108.5999999999999</v>
      </c>
      <c r="M359" s="3">
        <v>1075.43</v>
      </c>
      <c r="O359" s="3">
        <v>355.5</v>
      </c>
      <c r="P359" s="3">
        <v>48.3354</v>
      </c>
      <c r="Q359" s="3">
        <v>55.1873</v>
      </c>
      <c r="R359" s="3">
        <v>92.224599999999995</v>
      </c>
      <c r="S359" s="3">
        <v>109.746</v>
      </c>
      <c r="T359" s="3">
        <v>179.53800000000001</v>
      </c>
      <c r="U359" s="3">
        <v>217.62899999999999</v>
      </c>
      <c r="V359" s="3">
        <v>413.32499999999999</v>
      </c>
      <c r="W359" s="3">
        <v>427.49599999999998</v>
      </c>
      <c r="X359" s="3">
        <v>789.79600000000005</v>
      </c>
      <c r="Y359" s="3">
        <v>824.15800000000002</v>
      </c>
      <c r="Z359" s="3">
        <v>1635.18</v>
      </c>
      <c r="AA359" s="3">
        <v>1537.1</v>
      </c>
      <c r="AC359" s="3">
        <v>355.8</v>
      </c>
      <c r="AD359" s="3">
        <v>87.6417</v>
      </c>
      <c r="AE359" s="3">
        <v>65.052400000000006</v>
      </c>
      <c r="AF359" s="3">
        <v>151.37</v>
      </c>
      <c r="AG359" s="3">
        <v>117.21899999999999</v>
      </c>
      <c r="AH359" s="3">
        <v>202.07599999999999</v>
      </c>
      <c r="AI359" s="3">
        <v>193.51499999999999</v>
      </c>
      <c r="AJ359" s="3">
        <v>287.77199999999999</v>
      </c>
      <c r="AK359" s="3">
        <v>277.625</v>
      </c>
      <c r="AL359" s="3">
        <v>438.61700000000002</v>
      </c>
      <c r="AM359" s="3">
        <v>343.46</v>
      </c>
      <c r="AN359" s="3">
        <v>719.88599999999997</v>
      </c>
      <c r="AO359" s="3">
        <v>382.315</v>
      </c>
      <c r="AQ359" s="3">
        <v>355.8</v>
      </c>
      <c r="AR359" s="3">
        <v>348.089</v>
      </c>
      <c r="AS359" s="3">
        <v>271.85700000000003</v>
      </c>
      <c r="AT359" s="3">
        <v>606.93499999999995</v>
      </c>
      <c r="AU359" s="3">
        <v>492.33499999999998</v>
      </c>
      <c r="AV359" s="3">
        <v>846.48699999999997</v>
      </c>
      <c r="AW359" s="3">
        <v>790.14800000000002</v>
      </c>
      <c r="AX359" s="3">
        <v>992.95100000000002</v>
      </c>
      <c r="AY359" s="3">
        <v>1004.07</v>
      </c>
      <c r="AZ359" s="3">
        <v>1085.06</v>
      </c>
      <c r="BA359" s="3">
        <v>1064.8599999999999</v>
      </c>
      <c r="BB359" s="3">
        <v>1164.99</v>
      </c>
      <c r="BC359" s="3">
        <v>1089.53</v>
      </c>
      <c r="BE359" s="3">
        <v>355.7</v>
      </c>
      <c r="BF359" s="3">
        <v>333.89600000000002</v>
      </c>
      <c r="BG359" s="3">
        <v>275.565</v>
      </c>
      <c r="BH359" s="3">
        <v>559.85</v>
      </c>
      <c r="BI359" s="3">
        <v>480.11700000000002</v>
      </c>
      <c r="BJ359" s="3">
        <v>756.97699999999998</v>
      </c>
      <c r="BK359" s="3">
        <v>712.16200000000003</v>
      </c>
      <c r="BL359" s="3">
        <v>871.43799999999999</v>
      </c>
      <c r="BM359" s="3">
        <v>843.45</v>
      </c>
      <c r="BN359" s="3">
        <v>951.12599999999998</v>
      </c>
      <c r="BO359" s="3">
        <v>890.34100000000001</v>
      </c>
      <c r="BP359" s="3">
        <v>1015.14</v>
      </c>
      <c r="BQ359" s="3">
        <v>909.02099999999996</v>
      </c>
      <c r="BS359" s="3">
        <v>355.9</v>
      </c>
      <c r="BT359" s="3">
        <v>276.70600000000002</v>
      </c>
      <c r="BU359" s="3">
        <v>351.67700000000002</v>
      </c>
      <c r="BV359" s="3">
        <v>668.88300000000004</v>
      </c>
      <c r="BW359" s="3">
        <v>628.18899999999996</v>
      </c>
      <c r="BX359" s="3">
        <v>1075</v>
      </c>
      <c r="BY359" s="3">
        <v>985.404</v>
      </c>
      <c r="BZ359" s="3">
        <v>1244.76</v>
      </c>
      <c r="CA359" s="3">
        <v>1234.1500000000001</v>
      </c>
      <c r="CB359" s="3">
        <v>1305.19</v>
      </c>
      <c r="CC359" s="3">
        <v>1308.9100000000001</v>
      </c>
      <c r="CD359" s="3">
        <v>1333.28</v>
      </c>
      <c r="CE359" s="3">
        <v>1335.13</v>
      </c>
      <c r="CG359" s="3">
        <v>355.6</v>
      </c>
      <c r="CH359" s="3">
        <v>56.622799999999998</v>
      </c>
      <c r="CI359" s="3">
        <v>69.721299999999999</v>
      </c>
      <c r="CJ359" s="3">
        <v>112.262</v>
      </c>
      <c r="CK359" s="3">
        <v>139.15</v>
      </c>
      <c r="CL359" s="3">
        <v>209.483</v>
      </c>
      <c r="CM359" s="3">
        <v>277.30099999999999</v>
      </c>
      <c r="CN359" s="3">
        <v>416.62400000000002</v>
      </c>
      <c r="CO359" s="3">
        <v>550.54300000000001</v>
      </c>
      <c r="CP359" s="3">
        <v>973.06600000000003</v>
      </c>
      <c r="CQ359" s="3">
        <v>1084.33</v>
      </c>
      <c r="CR359" s="3">
        <v>2035.77</v>
      </c>
      <c r="CS359" s="3">
        <v>2097.44</v>
      </c>
      <c r="CU359" s="3">
        <v>355.3</v>
      </c>
      <c r="CV359" s="3">
        <v>48.043700000000001</v>
      </c>
      <c r="CW359" s="3">
        <v>89.032399999999996</v>
      </c>
      <c r="CX359" s="3">
        <v>98.569699999999997</v>
      </c>
      <c r="CY359" s="3">
        <v>172.07300000000001</v>
      </c>
      <c r="CZ359" s="3">
        <v>196.36699999999999</v>
      </c>
      <c r="DA359" s="3">
        <v>321.58699999999999</v>
      </c>
      <c r="DB359" s="3">
        <v>462.15499999999997</v>
      </c>
      <c r="DC359" s="3">
        <v>562.89800000000002</v>
      </c>
      <c r="DD359" s="3">
        <v>685.61500000000001</v>
      </c>
      <c r="DE359" s="3">
        <v>885.12400000000002</v>
      </c>
      <c r="DF359" s="3">
        <v>1578.89</v>
      </c>
      <c r="DG359" s="3">
        <v>1182.23</v>
      </c>
      <c r="DI359" s="3">
        <v>355.3</v>
      </c>
      <c r="DJ359" s="3">
        <v>278.89299999999997</v>
      </c>
      <c r="DK359" s="3">
        <v>277.34699999999998</v>
      </c>
      <c r="DL359" s="3">
        <v>500.68200000000002</v>
      </c>
      <c r="DM359" s="3">
        <v>492.43</v>
      </c>
      <c r="DN359" s="3">
        <v>760.23900000000003</v>
      </c>
      <c r="DO359" s="3">
        <v>767.87800000000004</v>
      </c>
      <c r="DP359" s="3">
        <v>946.16899999999998</v>
      </c>
      <c r="DQ359" s="3">
        <v>978.78300000000002</v>
      </c>
      <c r="DR359" s="3">
        <v>1090.98</v>
      </c>
      <c r="DS359" s="3">
        <v>1074.25</v>
      </c>
      <c r="DT359" s="3">
        <v>1236.9000000000001</v>
      </c>
      <c r="DU359" s="3">
        <v>1120</v>
      </c>
      <c r="DW359" s="3">
        <v>355.6</v>
      </c>
      <c r="DX359" s="3">
        <v>277.01799999999997</v>
      </c>
      <c r="DY359" s="3">
        <v>288.02199999999999</v>
      </c>
      <c r="DZ359" s="3">
        <v>496.87700000000001</v>
      </c>
      <c r="EA359" s="3">
        <v>499.41300000000001</v>
      </c>
      <c r="EB359" s="3">
        <v>737.87</v>
      </c>
      <c r="EC359" s="3">
        <v>744.81600000000003</v>
      </c>
      <c r="ED359" s="3">
        <v>911.84799999999996</v>
      </c>
      <c r="EE359" s="3">
        <v>909.74699999999996</v>
      </c>
      <c r="EF359" s="3">
        <v>1028.1199999999999</v>
      </c>
      <c r="EG359" s="3">
        <v>985.35</v>
      </c>
      <c r="EH359" s="3">
        <v>1138.9000000000001</v>
      </c>
      <c r="EI359" s="3">
        <v>1022</v>
      </c>
    </row>
    <row r="360" spans="1:139">
      <c r="A360" s="3">
        <v>356.8</v>
      </c>
      <c r="B360" s="3">
        <v>607.49599999999998</v>
      </c>
      <c r="C360" s="3">
        <v>454.24</v>
      </c>
      <c r="D360" s="3">
        <v>863.66300000000001</v>
      </c>
      <c r="E360" s="3">
        <v>753.30899999999997</v>
      </c>
      <c r="F360" s="3">
        <v>990.41700000000003</v>
      </c>
      <c r="G360" s="3">
        <v>987.952</v>
      </c>
      <c r="H360" s="3">
        <v>1053.27</v>
      </c>
      <c r="I360" s="3">
        <v>1047.42</v>
      </c>
      <c r="J360" s="3">
        <v>1088.1500000000001</v>
      </c>
      <c r="K360" s="3">
        <v>1064.98</v>
      </c>
      <c r="L360" s="3">
        <v>1105.1500000000001</v>
      </c>
      <c r="M360" s="3">
        <v>1071.18</v>
      </c>
      <c r="O360" s="3">
        <v>356.5</v>
      </c>
      <c r="P360" s="3">
        <v>48.320599999999999</v>
      </c>
      <c r="Q360" s="3">
        <v>55.145000000000003</v>
      </c>
      <c r="R360" s="3">
        <v>92.110100000000003</v>
      </c>
      <c r="S360" s="3">
        <v>109.66200000000001</v>
      </c>
      <c r="T360" s="3">
        <v>179.46299999999999</v>
      </c>
      <c r="U360" s="3">
        <v>217.46199999999999</v>
      </c>
      <c r="V360" s="3">
        <v>413.221</v>
      </c>
      <c r="W360" s="3">
        <v>427.16800000000001</v>
      </c>
      <c r="X360" s="3">
        <v>789.36400000000003</v>
      </c>
      <c r="Y360" s="3">
        <v>823.52599999999995</v>
      </c>
      <c r="Z360" s="3">
        <v>1634.74</v>
      </c>
      <c r="AA360" s="3">
        <v>1535.93</v>
      </c>
      <c r="AC360" s="3">
        <v>356.8</v>
      </c>
      <c r="AD360" s="3">
        <v>87.084800000000001</v>
      </c>
      <c r="AE360" s="3">
        <v>64.548900000000003</v>
      </c>
      <c r="AF360" s="3">
        <v>150.88200000000001</v>
      </c>
      <c r="AG360" s="3">
        <v>116.303</v>
      </c>
      <c r="AH360" s="3">
        <v>201.095</v>
      </c>
      <c r="AI360" s="3">
        <v>191.982</v>
      </c>
      <c r="AJ360" s="3">
        <v>286.73700000000002</v>
      </c>
      <c r="AK360" s="3">
        <v>275.39100000000002</v>
      </c>
      <c r="AL360" s="3">
        <v>437.31200000000001</v>
      </c>
      <c r="AM360" s="3">
        <v>340.66199999999998</v>
      </c>
      <c r="AN360" s="3">
        <v>719.04100000000005</v>
      </c>
      <c r="AO360" s="3">
        <v>379.17700000000002</v>
      </c>
      <c r="AQ360" s="3">
        <v>356.8</v>
      </c>
      <c r="AR360" s="3">
        <v>347.529</v>
      </c>
      <c r="AS360" s="3">
        <v>271.09500000000003</v>
      </c>
      <c r="AT360" s="3">
        <v>605.83500000000004</v>
      </c>
      <c r="AU360" s="3">
        <v>490.85399999999998</v>
      </c>
      <c r="AV360" s="3">
        <v>844.24300000000005</v>
      </c>
      <c r="AW360" s="3">
        <v>787.51099999999997</v>
      </c>
      <c r="AX360" s="3">
        <v>989.86400000000003</v>
      </c>
      <c r="AY360" s="3">
        <v>1000.44</v>
      </c>
      <c r="AZ360" s="3">
        <v>1082.05</v>
      </c>
      <c r="BA360" s="3">
        <v>1060.9100000000001</v>
      </c>
      <c r="BB360" s="3">
        <v>1162.04</v>
      </c>
      <c r="BC360" s="3">
        <v>1085.44</v>
      </c>
      <c r="BE360" s="3">
        <v>356.7</v>
      </c>
      <c r="BF360" s="3">
        <v>333.19799999999998</v>
      </c>
      <c r="BG360" s="3">
        <v>274.60300000000001</v>
      </c>
      <c r="BH360" s="3">
        <v>558.11</v>
      </c>
      <c r="BI360" s="3">
        <v>478.32600000000002</v>
      </c>
      <c r="BJ360" s="3">
        <v>754.47299999999996</v>
      </c>
      <c r="BK360" s="3">
        <v>709.28300000000002</v>
      </c>
      <c r="BL360" s="3">
        <v>868.70299999999997</v>
      </c>
      <c r="BM360" s="3">
        <v>839.87</v>
      </c>
      <c r="BN360" s="3">
        <v>947.779</v>
      </c>
      <c r="BO360" s="3">
        <v>886.49400000000003</v>
      </c>
      <c r="BP360" s="3">
        <v>1012.27</v>
      </c>
      <c r="BQ360" s="3">
        <v>905.06500000000005</v>
      </c>
      <c r="BS360" s="3">
        <v>356.9</v>
      </c>
      <c r="BT360" s="3">
        <v>276.23200000000003</v>
      </c>
      <c r="BU360" s="3">
        <v>350.85199999999998</v>
      </c>
      <c r="BV360" s="3">
        <v>667.31799999999998</v>
      </c>
      <c r="BW360" s="3">
        <v>626.54399999999998</v>
      </c>
      <c r="BX360" s="3">
        <v>1071.96</v>
      </c>
      <c r="BY360" s="3">
        <v>982.39700000000005</v>
      </c>
      <c r="BZ360" s="3">
        <v>1240.92</v>
      </c>
      <c r="CA360" s="3">
        <v>1229.8699999999999</v>
      </c>
      <c r="CB360" s="3">
        <v>1301</v>
      </c>
      <c r="CC360" s="3">
        <v>1304.06</v>
      </c>
      <c r="CD360" s="3">
        <v>1328.86</v>
      </c>
      <c r="CE360" s="3">
        <v>1329.95</v>
      </c>
      <c r="CG360" s="3">
        <v>356.6</v>
      </c>
      <c r="CH360" s="3">
        <v>56.692300000000003</v>
      </c>
      <c r="CI360" s="3">
        <v>69.721299999999999</v>
      </c>
      <c r="CJ360" s="3">
        <v>112.108</v>
      </c>
      <c r="CK360" s="3">
        <v>139.15</v>
      </c>
      <c r="CL360" s="3">
        <v>209.56700000000001</v>
      </c>
      <c r="CM360" s="3">
        <v>277.30099999999999</v>
      </c>
      <c r="CN360" s="3">
        <v>416.38400000000001</v>
      </c>
      <c r="CO360" s="3">
        <v>550.54300000000001</v>
      </c>
      <c r="CP360" s="3">
        <v>972.74199999999996</v>
      </c>
      <c r="CQ360" s="3">
        <v>1084.33</v>
      </c>
      <c r="CR360" s="3">
        <v>2035.12</v>
      </c>
      <c r="CS360" s="3">
        <v>2097.44</v>
      </c>
      <c r="CU360" s="3">
        <v>356.3</v>
      </c>
      <c r="CV360" s="3">
        <v>48.183799999999998</v>
      </c>
      <c r="CW360" s="3">
        <v>88.708399999999997</v>
      </c>
      <c r="CX360" s="3">
        <v>98.243799999999993</v>
      </c>
      <c r="CY360" s="3">
        <v>171.44499999999999</v>
      </c>
      <c r="CZ360" s="3">
        <v>195.36799999999999</v>
      </c>
      <c r="DA360" s="3">
        <v>320.40499999999997</v>
      </c>
      <c r="DB360" s="3">
        <v>461.24400000000003</v>
      </c>
      <c r="DC360" s="3">
        <v>560.80600000000004</v>
      </c>
      <c r="DD360" s="3">
        <v>684.64599999999996</v>
      </c>
      <c r="DE360" s="3">
        <v>881.78499999999997</v>
      </c>
      <c r="DF360" s="3">
        <v>1578.32</v>
      </c>
      <c r="DG360" s="3">
        <v>1177.71</v>
      </c>
      <c r="DI360" s="3">
        <v>356.3</v>
      </c>
      <c r="DJ360" s="3">
        <v>278.52300000000002</v>
      </c>
      <c r="DK360" s="3">
        <v>276.685</v>
      </c>
      <c r="DL360" s="3">
        <v>499.49400000000003</v>
      </c>
      <c r="DM360" s="3">
        <v>491.11700000000002</v>
      </c>
      <c r="DN360" s="3">
        <v>757.83399999999995</v>
      </c>
      <c r="DO360" s="3">
        <v>765.49900000000002</v>
      </c>
      <c r="DP360" s="3">
        <v>943.298</v>
      </c>
      <c r="DQ360" s="3">
        <v>975.36599999999999</v>
      </c>
      <c r="DR360" s="3">
        <v>1087.6400000000001</v>
      </c>
      <c r="DS360" s="3">
        <v>1070.29</v>
      </c>
      <c r="DT360" s="3">
        <v>1233.6600000000001</v>
      </c>
      <c r="DU360" s="3">
        <v>1115.76</v>
      </c>
      <c r="DW360" s="3">
        <v>356.6</v>
      </c>
      <c r="DX360" s="3">
        <v>276.62099999999998</v>
      </c>
      <c r="DY360" s="3">
        <v>287.23399999999998</v>
      </c>
      <c r="DZ360" s="3">
        <v>495.74299999999999</v>
      </c>
      <c r="EA360" s="3">
        <v>497.88799999999998</v>
      </c>
      <c r="EB360" s="3">
        <v>735.56299999999999</v>
      </c>
      <c r="EC360" s="3">
        <v>742.21600000000001</v>
      </c>
      <c r="ED360" s="3">
        <v>908.72900000000004</v>
      </c>
      <c r="EE360" s="3">
        <v>906.26300000000003</v>
      </c>
      <c r="EF360" s="3">
        <v>1024.94</v>
      </c>
      <c r="EG360" s="3">
        <v>981.40700000000004</v>
      </c>
      <c r="EH360" s="3">
        <v>1135.54</v>
      </c>
      <c r="EI360" s="3">
        <v>1017.82</v>
      </c>
    </row>
    <row r="361" spans="1:139">
      <c r="A361" s="3">
        <v>357.8</v>
      </c>
      <c r="B361" s="3">
        <v>606.14599999999996</v>
      </c>
      <c r="C361" s="3">
        <v>452.81</v>
      </c>
      <c r="D361" s="3">
        <v>861.30499999999995</v>
      </c>
      <c r="E361" s="3">
        <v>750.678</v>
      </c>
      <c r="F361" s="3">
        <v>987.71699999999998</v>
      </c>
      <c r="G361" s="3">
        <v>984.17899999999997</v>
      </c>
      <c r="H361" s="3">
        <v>1049.93</v>
      </c>
      <c r="I361" s="3">
        <v>1043.32</v>
      </c>
      <c r="J361" s="3">
        <v>1084.76</v>
      </c>
      <c r="K361" s="3">
        <v>1060.78</v>
      </c>
      <c r="L361" s="3">
        <v>1101.78</v>
      </c>
      <c r="M361" s="3">
        <v>1066.95</v>
      </c>
      <c r="O361" s="3">
        <v>357.5</v>
      </c>
      <c r="P361" s="3">
        <v>48.229199999999999</v>
      </c>
      <c r="Q361" s="3">
        <v>55.102699999999999</v>
      </c>
      <c r="R361" s="3">
        <v>92.082400000000007</v>
      </c>
      <c r="S361" s="3">
        <v>109.578</v>
      </c>
      <c r="T361" s="3">
        <v>179.48099999999999</v>
      </c>
      <c r="U361" s="3">
        <v>217.29499999999999</v>
      </c>
      <c r="V361" s="3">
        <v>413.00099999999998</v>
      </c>
      <c r="W361" s="3">
        <v>426.84100000000001</v>
      </c>
      <c r="X361" s="3">
        <v>789.22</v>
      </c>
      <c r="Y361" s="3">
        <v>822.89499999999998</v>
      </c>
      <c r="Z361" s="3">
        <v>1634.32</v>
      </c>
      <c r="AA361" s="3">
        <v>1534.75</v>
      </c>
      <c r="AC361" s="3">
        <v>357.8</v>
      </c>
      <c r="AD361" s="3">
        <v>86.741900000000001</v>
      </c>
      <c r="AE361" s="3">
        <v>64.049300000000002</v>
      </c>
      <c r="AF361" s="3">
        <v>150.39400000000001</v>
      </c>
      <c r="AG361" s="3">
        <v>115.39400000000001</v>
      </c>
      <c r="AH361" s="3">
        <v>199.98500000000001</v>
      </c>
      <c r="AI361" s="3">
        <v>190.46199999999999</v>
      </c>
      <c r="AJ361" s="3">
        <v>285.43</v>
      </c>
      <c r="AK361" s="3">
        <v>273.17599999999999</v>
      </c>
      <c r="AL361" s="3">
        <v>436.40100000000001</v>
      </c>
      <c r="AM361" s="3">
        <v>337.88799999999998</v>
      </c>
      <c r="AN361" s="3">
        <v>718.00699999999995</v>
      </c>
      <c r="AO361" s="3">
        <v>376.06700000000001</v>
      </c>
      <c r="AQ361" s="3">
        <v>357.8</v>
      </c>
      <c r="AR361" s="3">
        <v>347.04300000000001</v>
      </c>
      <c r="AS361" s="3">
        <v>270.33499999999998</v>
      </c>
      <c r="AT361" s="3">
        <v>604.37400000000002</v>
      </c>
      <c r="AU361" s="3">
        <v>489.37700000000001</v>
      </c>
      <c r="AV361" s="3">
        <v>842.03899999999999</v>
      </c>
      <c r="AW361" s="3">
        <v>784.88499999999999</v>
      </c>
      <c r="AX361" s="3">
        <v>987.02099999999996</v>
      </c>
      <c r="AY361" s="3">
        <v>996.81899999999996</v>
      </c>
      <c r="AZ361" s="3">
        <v>1079.05</v>
      </c>
      <c r="BA361" s="3">
        <v>1056.98</v>
      </c>
      <c r="BB361" s="3">
        <v>1158.97</v>
      </c>
      <c r="BC361" s="3">
        <v>1081.3800000000001</v>
      </c>
      <c r="BE361" s="3">
        <v>357.7</v>
      </c>
      <c r="BF361" s="3">
        <v>332.44299999999998</v>
      </c>
      <c r="BG361" s="3">
        <v>273.64499999999998</v>
      </c>
      <c r="BH361" s="3">
        <v>557.08799999999997</v>
      </c>
      <c r="BI361" s="3">
        <v>476.54399999999998</v>
      </c>
      <c r="BJ361" s="3">
        <v>752.49199999999996</v>
      </c>
      <c r="BK361" s="3">
        <v>706.42</v>
      </c>
      <c r="BL361" s="3">
        <v>866.00800000000004</v>
      </c>
      <c r="BM361" s="3">
        <v>836.31100000000004</v>
      </c>
      <c r="BN361" s="3">
        <v>945.14400000000001</v>
      </c>
      <c r="BO361" s="3">
        <v>882.67</v>
      </c>
      <c r="BP361" s="3">
        <v>1009.18</v>
      </c>
      <c r="BQ361" s="3">
        <v>901.13199999999995</v>
      </c>
      <c r="BS361" s="3">
        <v>357.9</v>
      </c>
      <c r="BT361" s="3">
        <v>275.87400000000002</v>
      </c>
      <c r="BU361" s="3">
        <v>350.03</v>
      </c>
      <c r="BV361" s="3">
        <v>666.25300000000004</v>
      </c>
      <c r="BW361" s="3">
        <v>624.90800000000002</v>
      </c>
      <c r="BX361" s="3">
        <v>1068.76</v>
      </c>
      <c r="BY361" s="3">
        <v>979.40899999999999</v>
      </c>
      <c r="BZ361" s="3">
        <v>1236.95</v>
      </c>
      <c r="CA361" s="3">
        <v>1225.6300000000001</v>
      </c>
      <c r="CB361" s="3">
        <v>1297.06</v>
      </c>
      <c r="CC361" s="3">
        <v>1299.25</v>
      </c>
      <c r="CD361" s="3">
        <v>1325.14</v>
      </c>
      <c r="CE361" s="3">
        <v>1324.8</v>
      </c>
      <c r="CG361" s="3">
        <v>357.6</v>
      </c>
      <c r="CH361" s="3">
        <v>56.534100000000002</v>
      </c>
      <c r="CI361" s="3">
        <v>69.721199999999996</v>
      </c>
      <c r="CJ361" s="3">
        <v>112.078</v>
      </c>
      <c r="CK361" s="3">
        <v>139.15</v>
      </c>
      <c r="CL361" s="3">
        <v>209.45500000000001</v>
      </c>
      <c r="CM361" s="3">
        <v>277.30099999999999</v>
      </c>
      <c r="CN361" s="3">
        <v>416.42500000000001</v>
      </c>
      <c r="CO361" s="3">
        <v>550.54200000000003</v>
      </c>
      <c r="CP361" s="3">
        <v>972.524</v>
      </c>
      <c r="CQ361" s="3">
        <v>1084.33</v>
      </c>
      <c r="CR361" s="3">
        <v>2034.84</v>
      </c>
      <c r="CS361" s="3">
        <v>2097.44</v>
      </c>
      <c r="CU361" s="3">
        <v>357.3</v>
      </c>
      <c r="CV361" s="3">
        <v>47.723700000000001</v>
      </c>
      <c r="CW361" s="3">
        <v>88.385599999999997</v>
      </c>
      <c r="CX361" s="3">
        <v>97.678100000000001</v>
      </c>
      <c r="CY361" s="3">
        <v>170.81899999999999</v>
      </c>
      <c r="CZ361" s="3">
        <v>194.72399999999999</v>
      </c>
      <c r="DA361" s="3">
        <v>319.22699999999998</v>
      </c>
      <c r="DB361" s="3">
        <v>459.9</v>
      </c>
      <c r="DC361" s="3">
        <v>558.72199999999998</v>
      </c>
      <c r="DD361" s="3">
        <v>683.62</v>
      </c>
      <c r="DE361" s="3">
        <v>878.46</v>
      </c>
      <c r="DF361" s="3">
        <v>1577.73</v>
      </c>
      <c r="DG361" s="3">
        <v>1173.21</v>
      </c>
      <c r="DI361" s="3">
        <v>357.3</v>
      </c>
      <c r="DJ361" s="3">
        <v>278.04599999999999</v>
      </c>
      <c r="DK361" s="3">
        <v>276.02499999999998</v>
      </c>
      <c r="DL361" s="3">
        <v>498.48200000000003</v>
      </c>
      <c r="DM361" s="3">
        <v>489.80799999999999</v>
      </c>
      <c r="DN361" s="3">
        <v>755.57</v>
      </c>
      <c r="DO361" s="3">
        <v>763.13</v>
      </c>
      <c r="DP361" s="3">
        <v>940.41700000000003</v>
      </c>
      <c r="DQ361" s="3">
        <v>971.96799999999996</v>
      </c>
      <c r="DR361" s="3">
        <v>1084.6199999999999</v>
      </c>
      <c r="DS361" s="3">
        <v>1066.3499999999999</v>
      </c>
      <c r="DT361" s="3">
        <v>1230.45</v>
      </c>
      <c r="DU361" s="3">
        <v>1111.54</v>
      </c>
      <c r="DW361" s="3">
        <v>357.6</v>
      </c>
      <c r="DX361" s="3">
        <v>276.09800000000001</v>
      </c>
      <c r="DY361" s="3">
        <v>286.44900000000001</v>
      </c>
      <c r="DZ361" s="3">
        <v>494.46800000000002</v>
      </c>
      <c r="EA361" s="3">
        <v>496.36900000000003</v>
      </c>
      <c r="EB361" s="3">
        <v>733.26400000000001</v>
      </c>
      <c r="EC361" s="3">
        <v>739.62900000000002</v>
      </c>
      <c r="ED361" s="3">
        <v>905.73599999999999</v>
      </c>
      <c r="EE361" s="3">
        <v>902.798</v>
      </c>
      <c r="EF361" s="3">
        <v>1021.61</v>
      </c>
      <c r="EG361" s="3">
        <v>977.49</v>
      </c>
      <c r="EH361" s="3">
        <v>1132.1600000000001</v>
      </c>
      <c r="EI361" s="3">
        <v>1013.68</v>
      </c>
    </row>
    <row r="362" spans="1:139">
      <c r="A362" s="3">
        <v>358.8</v>
      </c>
      <c r="B362" s="3">
        <v>604.84100000000001</v>
      </c>
      <c r="C362" s="3">
        <v>451.38499999999999</v>
      </c>
      <c r="D362" s="3">
        <v>858.745</v>
      </c>
      <c r="E362" s="3">
        <v>748.05899999999997</v>
      </c>
      <c r="F362" s="3">
        <v>984.54399999999998</v>
      </c>
      <c r="G362" s="3">
        <v>980.42600000000004</v>
      </c>
      <c r="H362" s="3">
        <v>1046.57</v>
      </c>
      <c r="I362" s="3">
        <v>1039.24</v>
      </c>
      <c r="J362" s="3">
        <v>1081.29</v>
      </c>
      <c r="K362" s="3">
        <v>1056.6099999999999</v>
      </c>
      <c r="L362" s="3">
        <v>1098.4000000000001</v>
      </c>
      <c r="M362" s="3">
        <v>1062.74</v>
      </c>
      <c r="O362" s="3">
        <v>358.5</v>
      </c>
      <c r="P362" s="3">
        <v>48.359299999999998</v>
      </c>
      <c r="Q362" s="3">
        <v>55.060499999999998</v>
      </c>
      <c r="R362" s="3">
        <v>92.349599999999995</v>
      </c>
      <c r="S362" s="3">
        <v>109.494</v>
      </c>
      <c r="T362" s="3">
        <v>179.595</v>
      </c>
      <c r="U362" s="3">
        <v>217.12899999999999</v>
      </c>
      <c r="V362" s="3">
        <v>412.95</v>
      </c>
      <c r="W362" s="3">
        <v>426.51400000000001</v>
      </c>
      <c r="X362" s="3">
        <v>789.11800000000005</v>
      </c>
      <c r="Y362" s="3">
        <v>822.26499999999999</v>
      </c>
      <c r="Z362" s="3">
        <v>1634.18</v>
      </c>
      <c r="AA362" s="3">
        <v>1533.57</v>
      </c>
      <c r="AC362" s="3">
        <v>358.8</v>
      </c>
      <c r="AD362" s="3">
        <v>86.320099999999996</v>
      </c>
      <c r="AE362" s="3">
        <v>63.553600000000003</v>
      </c>
      <c r="AF362" s="3">
        <v>149.57300000000001</v>
      </c>
      <c r="AG362" s="3">
        <v>114.49299999999999</v>
      </c>
      <c r="AH362" s="3">
        <v>199.173</v>
      </c>
      <c r="AI362" s="3">
        <v>188.953</v>
      </c>
      <c r="AJ362" s="3">
        <v>284.3</v>
      </c>
      <c r="AK362" s="3">
        <v>270.97899999999998</v>
      </c>
      <c r="AL362" s="3">
        <v>435.142</v>
      </c>
      <c r="AM362" s="3">
        <v>335.13799999999998</v>
      </c>
      <c r="AN362" s="3">
        <v>717.15499999999997</v>
      </c>
      <c r="AO362" s="3">
        <v>372.98500000000001</v>
      </c>
      <c r="AQ362" s="3">
        <v>358.8</v>
      </c>
      <c r="AR362" s="3">
        <v>346.43900000000002</v>
      </c>
      <c r="AS362" s="3">
        <v>269.577</v>
      </c>
      <c r="AT362" s="3">
        <v>603.149</v>
      </c>
      <c r="AU362" s="3">
        <v>487.90600000000001</v>
      </c>
      <c r="AV362" s="3">
        <v>839.71699999999998</v>
      </c>
      <c r="AW362" s="3">
        <v>782.27</v>
      </c>
      <c r="AX362" s="3">
        <v>984.34100000000001</v>
      </c>
      <c r="AY362" s="3">
        <v>993.21900000000005</v>
      </c>
      <c r="AZ362" s="3">
        <v>1076.1199999999999</v>
      </c>
      <c r="BA362" s="3">
        <v>1053.07</v>
      </c>
      <c r="BB362" s="3">
        <v>1155.97</v>
      </c>
      <c r="BC362" s="3">
        <v>1077.3399999999999</v>
      </c>
      <c r="BE362" s="3">
        <v>358.7</v>
      </c>
      <c r="BF362" s="3">
        <v>331.73599999999999</v>
      </c>
      <c r="BG362" s="3">
        <v>272.69099999999997</v>
      </c>
      <c r="BH362" s="3">
        <v>555.64700000000005</v>
      </c>
      <c r="BI362" s="3">
        <v>474.76900000000001</v>
      </c>
      <c r="BJ362" s="3">
        <v>750.15300000000002</v>
      </c>
      <c r="BK362" s="3">
        <v>703.57</v>
      </c>
      <c r="BL362" s="3">
        <v>863.47699999999998</v>
      </c>
      <c r="BM362" s="3">
        <v>832.77200000000005</v>
      </c>
      <c r="BN362" s="3">
        <v>942.51900000000001</v>
      </c>
      <c r="BO362" s="3">
        <v>878.86699999999996</v>
      </c>
      <c r="BP362" s="3">
        <v>1006.01</v>
      </c>
      <c r="BQ362" s="3">
        <v>897.22199999999998</v>
      </c>
      <c r="BS362" s="3">
        <v>358.9</v>
      </c>
      <c r="BT362" s="3">
        <v>275.77199999999999</v>
      </c>
      <c r="BU362" s="3">
        <v>349.21300000000002</v>
      </c>
      <c r="BV362" s="3">
        <v>664.82600000000002</v>
      </c>
      <c r="BW362" s="3">
        <v>623.28099999999995</v>
      </c>
      <c r="BX362" s="3">
        <v>1065.49</v>
      </c>
      <c r="BY362" s="3">
        <v>976.43799999999999</v>
      </c>
      <c r="BZ362" s="3">
        <v>1233.1400000000001</v>
      </c>
      <c r="CA362" s="3">
        <v>1221.4000000000001</v>
      </c>
      <c r="CB362" s="3">
        <v>1292.8399999999999</v>
      </c>
      <c r="CC362" s="3">
        <v>1294.47</v>
      </c>
      <c r="CD362" s="3">
        <v>1320.99</v>
      </c>
      <c r="CE362" s="3">
        <v>1319.69</v>
      </c>
      <c r="CG362" s="3">
        <v>358.6</v>
      </c>
      <c r="CH362" s="3">
        <v>56.594299999999997</v>
      </c>
      <c r="CI362" s="3">
        <v>69.721199999999996</v>
      </c>
      <c r="CJ362" s="3">
        <v>112.261</v>
      </c>
      <c r="CK362" s="3">
        <v>139.15</v>
      </c>
      <c r="CL362" s="3">
        <v>209.41200000000001</v>
      </c>
      <c r="CM362" s="3">
        <v>277.30099999999999</v>
      </c>
      <c r="CN362" s="3">
        <v>416.298</v>
      </c>
      <c r="CO362" s="3">
        <v>550.54200000000003</v>
      </c>
      <c r="CP362" s="3">
        <v>972.154</v>
      </c>
      <c r="CQ362" s="3">
        <v>1084.33</v>
      </c>
      <c r="CR362" s="3">
        <v>2034.12</v>
      </c>
      <c r="CS362" s="3">
        <v>2097.44</v>
      </c>
      <c r="CU362" s="3">
        <v>358.3</v>
      </c>
      <c r="CV362" s="3">
        <v>47.482599999999998</v>
      </c>
      <c r="CW362" s="3">
        <v>88.063900000000004</v>
      </c>
      <c r="CX362" s="3">
        <v>97.2179</v>
      </c>
      <c r="CY362" s="3">
        <v>170.19499999999999</v>
      </c>
      <c r="CZ362" s="3">
        <v>193.81399999999999</v>
      </c>
      <c r="DA362" s="3">
        <v>318.053</v>
      </c>
      <c r="DB362" s="3">
        <v>459.02100000000002</v>
      </c>
      <c r="DC362" s="3">
        <v>556.64599999999996</v>
      </c>
      <c r="DD362" s="3">
        <v>682.62199999999996</v>
      </c>
      <c r="DE362" s="3">
        <v>875.14800000000002</v>
      </c>
      <c r="DF362" s="3">
        <v>1577.16</v>
      </c>
      <c r="DG362" s="3">
        <v>1168.73</v>
      </c>
      <c r="DI362" s="3">
        <v>358.3</v>
      </c>
      <c r="DJ362" s="3">
        <v>277.43299999999999</v>
      </c>
      <c r="DK362" s="3">
        <v>275.36799999999999</v>
      </c>
      <c r="DL362" s="3">
        <v>497.17399999999998</v>
      </c>
      <c r="DM362" s="3">
        <v>488.50299999999999</v>
      </c>
      <c r="DN362" s="3">
        <v>753.327</v>
      </c>
      <c r="DO362" s="3">
        <v>760.77200000000005</v>
      </c>
      <c r="DP362" s="3">
        <v>937.26400000000001</v>
      </c>
      <c r="DQ362" s="3">
        <v>968.58799999999997</v>
      </c>
      <c r="DR362" s="3">
        <v>1081.4000000000001</v>
      </c>
      <c r="DS362" s="3">
        <v>1062.43</v>
      </c>
      <c r="DT362" s="3">
        <v>1227.3699999999999</v>
      </c>
      <c r="DU362" s="3">
        <v>1107.3499999999999</v>
      </c>
      <c r="DW362" s="3">
        <v>358.6</v>
      </c>
      <c r="DX362" s="3">
        <v>275.47300000000001</v>
      </c>
      <c r="DY362" s="3">
        <v>285.66699999999997</v>
      </c>
      <c r="DZ362" s="3">
        <v>493.12700000000001</v>
      </c>
      <c r="EA362" s="3">
        <v>494.85599999999999</v>
      </c>
      <c r="EB362" s="3">
        <v>730.92200000000003</v>
      </c>
      <c r="EC362" s="3">
        <v>737.05499999999995</v>
      </c>
      <c r="ED362" s="3">
        <v>902.91099999999994</v>
      </c>
      <c r="EE362" s="3">
        <v>899.35400000000004</v>
      </c>
      <c r="EF362" s="3">
        <v>1018.33</v>
      </c>
      <c r="EG362" s="3">
        <v>973.59699999999998</v>
      </c>
      <c r="EH362" s="3">
        <v>1128.95</v>
      </c>
      <c r="EI362" s="3">
        <v>1009.55</v>
      </c>
    </row>
    <row r="363" spans="1:139">
      <c r="A363" s="3">
        <v>359.8</v>
      </c>
      <c r="B363" s="3">
        <v>603.38400000000001</v>
      </c>
      <c r="C363" s="3">
        <v>449.96499999999997</v>
      </c>
      <c r="D363" s="3">
        <v>856.31100000000004</v>
      </c>
      <c r="E363" s="3">
        <v>745.452</v>
      </c>
      <c r="F363" s="3">
        <v>981.40200000000004</v>
      </c>
      <c r="G363" s="3">
        <v>976.69200000000001</v>
      </c>
      <c r="H363" s="3">
        <v>1043.33</v>
      </c>
      <c r="I363" s="3">
        <v>1035.19</v>
      </c>
      <c r="J363" s="3">
        <v>1077.77</v>
      </c>
      <c r="K363" s="3">
        <v>1052.46</v>
      </c>
      <c r="L363" s="3">
        <v>1094.69</v>
      </c>
      <c r="M363" s="3">
        <v>1058.55</v>
      </c>
      <c r="O363" s="3">
        <v>359.5</v>
      </c>
      <c r="P363" s="3">
        <v>48.430799999999998</v>
      </c>
      <c r="Q363" s="3">
        <v>55.018300000000004</v>
      </c>
      <c r="R363" s="3">
        <v>92.041499999999999</v>
      </c>
      <c r="S363" s="3">
        <v>109.41</v>
      </c>
      <c r="T363" s="3">
        <v>179.34100000000001</v>
      </c>
      <c r="U363" s="3">
        <v>216.96199999999999</v>
      </c>
      <c r="V363" s="3">
        <v>412.84300000000002</v>
      </c>
      <c r="W363" s="3">
        <v>426.18700000000001</v>
      </c>
      <c r="X363" s="3">
        <v>788.7</v>
      </c>
      <c r="Y363" s="3">
        <v>821.63499999999999</v>
      </c>
      <c r="Z363" s="3">
        <v>1633.66</v>
      </c>
      <c r="AA363" s="3">
        <v>1532.4</v>
      </c>
      <c r="AC363" s="3">
        <v>359.8</v>
      </c>
      <c r="AD363" s="3">
        <v>85.861000000000004</v>
      </c>
      <c r="AE363" s="3">
        <v>63.061700000000002</v>
      </c>
      <c r="AF363" s="3">
        <v>149.04300000000001</v>
      </c>
      <c r="AG363" s="3">
        <v>113.599</v>
      </c>
      <c r="AH363" s="3">
        <v>198.35499999999999</v>
      </c>
      <c r="AI363" s="3">
        <v>187.458</v>
      </c>
      <c r="AJ363" s="3">
        <v>283.06099999999998</v>
      </c>
      <c r="AK363" s="3">
        <v>268.80200000000002</v>
      </c>
      <c r="AL363" s="3">
        <v>434.08</v>
      </c>
      <c r="AM363" s="3">
        <v>332.41199999999998</v>
      </c>
      <c r="AN363" s="3">
        <v>716.39800000000002</v>
      </c>
      <c r="AO363" s="3">
        <v>369.92899999999997</v>
      </c>
      <c r="AQ363" s="3">
        <v>359.8</v>
      </c>
      <c r="AR363" s="3">
        <v>345.755</v>
      </c>
      <c r="AS363" s="3">
        <v>268.822</v>
      </c>
      <c r="AT363" s="3">
        <v>601.98099999999999</v>
      </c>
      <c r="AU363" s="3">
        <v>486.44099999999997</v>
      </c>
      <c r="AV363" s="3">
        <v>837.54899999999998</v>
      </c>
      <c r="AW363" s="3">
        <v>779.66600000000005</v>
      </c>
      <c r="AX363" s="3">
        <v>981.52</v>
      </c>
      <c r="AY363" s="3">
        <v>989.63599999999997</v>
      </c>
      <c r="AZ363" s="3">
        <v>1073.06</v>
      </c>
      <c r="BA363" s="3">
        <v>1049.18</v>
      </c>
      <c r="BB363" s="3">
        <v>1152.96</v>
      </c>
      <c r="BC363" s="3">
        <v>1073.32</v>
      </c>
      <c r="BE363" s="3">
        <v>359.7</v>
      </c>
      <c r="BF363" s="3">
        <v>330.91800000000001</v>
      </c>
      <c r="BG363" s="3">
        <v>271.74</v>
      </c>
      <c r="BH363" s="3">
        <v>554.03499999999997</v>
      </c>
      <c r="BI363" s="3">
        <v>473.00200000000001</v>
      </c>
      <c r="BJ363" s="3">
        <v>748.16899999999998</v>
      </c>
      <c r="BK363" s="3">
        <v>700.73500000000001</v>
      </c>
      <c r="BL363" s="3">
        <v>860.697</v>
      </c>
      <c r="BM363" s="3">
        <v>829.25199999999995</v>
      </c>
      <c r="BN363" s="3">
        <v>939.42600000000004</v>
      </c>
      <c r="BO363" s="3">
        <v>875.08600000000001</v>
      </c>
      <c r="BP363" s="3">
        <v>1003.48</v>
      </c>
      <c r="BQ363" s="3">
        <v>893.33500000000004</v>
      </c>
      <c r="BS363" s="3">
        <v>359.9</v>
      </c>
      <c r="BT363" s="3">
        <v>275.08199999999999</v>
      </c>
      <c r="BU363" s="3">
        <v>348.399</v>
      </c>
      <c r="BV363" s="3">
        <v>663.17600000000004</v>
      </c>
      <c r="BW363" s="3">
        <v>621.66200000000003</v>
      </c>
      <c r="BX363" s="3">
        <v>1062.28</v>
      </c>
      <c r="BY363" s="3">
        <v>973.48500000000001</v>
      </c>
      <c r="BZ363" s="3">
        <v>1228.96</v>
      </c>
      <c r="CA363" s="3">
        <v>1217.21</v>
      </c>
      <c r="CB363" s="3">
        <v>1288.6199999999999</v>
      </c>
      <c r="CC363" s="3">
        <v>1289.72</v>
      </c>
      <c r="CD363" s="3">
        <v>1316.91</v>
      </c>
      <c r="CE363" s="3">
        <v>1314.62</v>
      </c>
      <c r="CG363" s="3">
        <v>359.6</v>
      </c>
      <c r="CH363" s="3">
        <v>56.530999999999999</v>
      </c>
      <c r="CI363" s="3">
        <v>69.721199999999996</v>
      </c>
      <c r="CJ363" s="3">
        <v>112.114</v>
      </c>
      <c r="CK363" s="3">
        <v>139.15</v>
      </c>
      <c r="CL363" s="3">
        <v>209.43</v>
      </c>
      <c r="CM363" s="3">
        <v>277.30099999999999</v>
      </c>
      <c r="CN363" s="3">
        <v>416.04</v>
      </c>
      <c r="CO363" s="3">
        <v>550.54200000000003</v>
      </c>
      <c r="CP363" s="3">
        <v>971.83799999999997</v>
      </c>
      <c r="CQ363" s="3">
        <v>1084.33</v>
      </c>
      <c r="CR363" s="3">
        <v>2033.89</v>
      </c>
      <c r="CS363" s="3">
        <v>2097.44</v>
      </c>
      <c r="CU363" s="3">
        <v>359.3</v>
      </c>
      <c r="CV363" s="3">
        <v>47.189100000000003</v>
      </c>
      <c r="CW363" s="3">
        <v>87.743499999999997</v>
      </c>
      <c r="CX363" s="3">
        <v>96.792599999999993</v>
      </c>
      <c r="CY363" s="3">
        <v>169.57300000000001</v>
      </c>
      <c r="CZ363" s="3">
        <v>192.928</v>
      </c>
      <c r="DA363" s="3">
        <v>316.88400000000001</v>
      </c>
      <c r="DB363" s="3">
        <v>458.12299999999999</v>
      </c>
      <c r="DC363" s="3">
        <v>554.57799999999997</v>
      </c>
      <c r="DD363" s="3">
        <v>681.53300000000002</v>
      </c>
      <c r="DE363" s="3">
        <v>871.84900000000005</v>
      </c>
      <c r="DF363" s="3">
        <v>1576.73</v>
      </c>
      <c r="DG363" s="3">
        <v>1164.26</v>
      </c>
      <c r="DI363" s="3">
        <v>359.3</v>
      </c>
      <c r="DJ363" s="3">
        <v>276.95999999999998</v>
      </c>
      <c r="DK363" s="3">
        <v>274.71100000000001</v>
      </c>
      <c r="DL363" s="3">
        <v>495.86599999999999</v>
      </c>
      <c r="DM363" s="3">
        <v>487.202</v>
      </c>
      <c r="DN363" s="3">
        <v>750.90099999999995</v>
      </c>
      <c r="DO363" s="3">
        <v>758.42499999999995</v>
      </c>
      <c r="DP363" s="3">
        <v>934.39099999999996</v>
      </c>
      <c r="DQ363" s="3">
        <v>965.226</v>
      </c>
      <c r="DR363" s="3">
        <v>1078.3499999999999</v>
      </c>
      <c r="DS363" s="3">
        <v>1058.54</v>
      </c>
      <c r="DT363" s="3">
        <v>1223.93</v>
      </c>
      <c r="DU363" s="3">
        <v>1103.18</v>
      </c>
      <c r="DW363" s="3">
        <v>359.6</v>
      </c>
      <c r="DX363" s="3">
        <v>274.86</v>
      </c>
      <c r="DY363" s="3">
        <v>284.887</v>
      </c>
      <c r="DZ363" s="3">
        <v>491.93299999999999</v>
      </c>
      <c r="EA363" s="3">
        <v>493.34800000000001</v>
      </c>
      <c r="EB363" s="3">
        <v>728.72299999999996</v>
      </c>
      <c r="EC363" s="3">
        <v>734.49300000000005</v>
      </c>
      <c r="ED363" s="3">
        <v>899.95</v>
      </c>
      <c r="EE363" s="3">
        <v>895.92899999999997</v>
      </c>
      <c r="EF363" s="3">
        <v>1015.33</v>
      </c>
      <c r="EG363" s="3">
        <v>969.72900000000004</v>
      </c>
      <c r="EH363" s="3">
        <v>1125.6199999999999</v>
      </c>
      <c r="EI363" s="3">
        <v>1005.46</v>
      </c>
    </row>
    <row r="364" spans="1:139">
      <c r="A364" s="3">
        <v>360.8</v>
      </c>
      <c r="B364" s="3">
        <v>601.94500000000005</v>
      </c>
      <c r="C364" s="3">
        <v>448.55</v>
      </c>
      <c r="D364" s="3">
        <v>853.78099999999995</v>
      </c>
      <c r="E364" s="3">
        <v>742.85599999999999</v>
      </c>
      <c r="F364" s="3">
        <v>978.31899999999996</v>
      </c>
      <c r="G364" s="3">
        <v>972.97900000000004</v>
      </c>
      <c r="H364" s="3">
        <v>1039.92</v>
      </c>
      <c r="I364" s="3">
        <v>1031.1600000000001</v>
      </c>
      <c r="J364" s="3">
        <v>1074.2</v>
      </c>
      <c r="K364" s="3">
        <v>1048.33</v>
      </c>
      <c r="L364" s="3">
        <v>1091.1099999999999</v>
      </c>
      <c r="M364" s="3">
        <v>1054.3900000000001</v>
      </c>
      <c r="AQ364" s="3">
        <v>360.8</v>
      </c>
      <c r="AR364" s="3">
        <v>345.298</v>
      </c>
      <c r="AS364" s="3">
        <v>268.06900000000002</v>
      </c>
      <c r="AT364" s="3">
        <v>600.40300000000002</v>
      </c>
      <c r="AU364" s="3">
        <v>484.98</v>
      </c>
      <c r="AV364" s="3">
        <v>835.1</v>
      </c>
      <c r="AW364" s="3">
        <v>777.07399999999996</v>
      </c>
      <c r="AX364" s="3">
        <v>978.61900000000003</v>
      </c>
      <c r="AY364" s="3">
        <v>986.072</v>
      </c>
      <c r="AZ364" s="3">
        <v>1069.8399999999999</v>
      </c>
      <c r="BA364" s="3">
        <v>1045.31</v>
      </c>
      <c r="BB364" s="3">
        <v>1149.68</v>
      </c>
      <c r="BC364" s="3">
        <v>1069.32</v>
      </c>
      <c r="BE364" s="3">
        <v>360.7</v>
      </c>
      <c r="BF364" s="3">
        <v>330.197</v>
      </c>
      <c r="BG364" s="3">
        <v>270.79300000000001</v>
      </c>
      <c r="BH364" s="3">
        <v>552.83299999999997</v>
      </c>
      <c r="BI364" s="3">
        <v>471.24299999999999</v>
      </c>
      <c r="BJ364" s="3">
        <v>745.71</v>
      </c>
      <c r="BK364" s="3">
        <v>697.91499999999996</v>
      </c>
      <c r="BL364" s="3">
        <v>857.80399999999997</v>
      </c>
      <c r="BM364" s="3">
        <v>825.75199999999995</v>
      </c>
      <c r="BN364" s="3">
        <v>936.68</v>
      </c>
      <c r="BO364" s="3">
        <v>871.32799999999997</v>
      </c>
      <c r="BP364" s="3">
        <v>1000.31</v>
      </c>
      <c r="BQ364" s="3">
        <v>889.471</v>
      </c>
      <c r="CG364" s="3">
        <v>360.6</v>
      </c>
      <c r="CH364" s="3">
        <v>56.431699999999999</v>
      </c>
      <c r="CI364" s="3">
        <v>69.721100000000007</v>
      </c>
      <c r="CJ364" s="3">
        <v>111.86499999999999</v>
      </c>
      <c r="CK364" s="3">
        <v>139.15</v>
      </c>
      <c r="CL364" s="3">
        <v>209.17599999999999</v>
      </c>
      <c r="CM364" s="3">
        <v>277.30099999999999</v>
      </c>
      <c r="CN364" s="3">
        <v>415.92</v>
      </c>
      <c r="CO364" s="3">
        <v>550.54100000000005</v>
      </c>
      <c r="CP364" s="3">
        <v>971.37800000000004</v>
      </c>
      <c r="CQ364" s="3">
        <v>1084.33</v>
      </c>
      <c r="CR364" s="3">
        <v>2033.32</v>
      </c>
      <c r="CS364" s="3">
        <v>2097.4299999999998</v>
      </c>
      <c r="CU364" s="3">
        <v>360.3</v>
      </c>
      <c r="CV364" s="3">
        <v>46.955300000000001</v>
      </c>
      <c r="CW364" s="3">
        <v>87.424300000000002</v>
      </c>
      <c r="CX364" s="3">
        <v>96.11</v>
      </c>
      <c r="CY364" s="3">
        <v>168.95400000000001</v>
      </c>
      <c r="CZ364" s="3">
        <v>192.1</v>
      </c>
      <c r="DA364" s="3">
        <v>315.71899999999999</v>
      </c>
      <c r="DB364" s="3">
        <v>456.81299999999999</v>
      </c>
      <c r="DC364" s="3">
        <v>552.51700000000005</v>
      </c>
      <c r="DD364" s="3">
        <v>680.33100000000002</v>
      </c>
      <c r="DE364" s="3">
        <v>868.56200000000001</v>
      </c>
      <c r="DF364" s="3">
        <v>1575.97</v>
      </c>
      <c r="DG364" s="3">
        <v>1159.81</v>
      </c>
      <c r="DI364" s="3">
        <v>360.3</v>
      </c>
      <c r="DJ364" s="3">
        <v>276.392</v>
      </c>
      <c r="DK364" s="3">
        <v>274.05700000000002</v>
      </c>
      <c r="DL364" s="3">
        <v>494.59</v>
      </c>
      <c r="DM364" s="3">
        <v>485.90600000000001</v>
      </c>
      <c r="DN364" s="3">
        <v>748.65300000000002</v>
      </c>
      <c r="DO364" s="3">
        <v>756.08699999999999</v>
      </c>
      <c r="DP364" s="3">
        <v>931.41600000000005</v>
      </c>
      <c r="DQ364" s="3">
        <v>961.88300000000004</v>
      </c>
      <c r="DR364" s="3">
        <v>1074.94</v>
      </c>
      <c r="DS364" s="3">
        <v>1054.67</v>
      </c>
      <c r="DT364" s="3">
        <v>1220.58</v>
      </c>
      <c r="DU364" s="3">
        <v>1099.04</v>
      </c>
      <c r="DW364" s="3">
        <v>360.6</v>
      </c>
      <c r="DX364" s="3">
        <v>274.07600000000002</v>
      </c>
      <c r="DY364" s="3">
        <v>284.11</v>
      </c>
      <c r="DZ364" s="3">
        <v>490.47699999999998</v>
      </c>
      <c r="EA364" s="3">
        <v>491.846</v>
      </c>
      <c r="EB364" s="3">
        <v>726.23800000000006</v>
      </c>
      <c r="EC364" s="3">
        <v>731.94399999999996</v>
      </c>
      <c r="ED364" s="3">
        <v>896.62800000000004</v>
      </c>
      <c r="EE364" s="3">
        <v>892.524</v>
      </c>
      <c r="EF364" s="3">
        <v>1012.09</v>
      </c>
      <c r="EG364" s="3">
        <v>965.88400000000001</v>
      </c>
      <c r="EH364" s="3">
        <v>1122.32</v>
      </c>
      <c r="EI364" s="3">
        <v>1001.39</v>
      </c>
    </row>
    <row r="365" spans="1:139">
      <c r="CG365" s="3"/>
      <c r="CH365" s="3"/>
      <c r="CI365" s="3"/>
      <c r="CJ365" s="3"/>
      <c r="CK365" s="3"/>
      <c r="CL365" s="3"/>
      <c r="CM365" s="3"/>
      <c r="CN365" s="3"/>
      <c r="CO365" s="3"/>
      <c r="CP365" s="3"/>
      <c r="CQ365" s="3"/>
      <c r="CR365" s="3">
        <v>2032.69</v>
      </c>
      <c r="CS365" s="3">
        <v>2097.4299999999998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276E9-BA87-8146-8B28-DC62D7BD57E3}">
  <dimension ref="A1:T75"/>
  <sheetViews>
    <sheetView workbookViewId="0">
      <selection activeCell="E38" sqref="E38"/>
    </sheetView>
  </sheetViews>
  <sheetFormatPr baseColWidth="10" defaultRowHeight="20"/>
  <cols>
    <col min="1" max="1" width="23.5703125" style="1" customWidth="1"/>
    <col min="2" max="3" width="21.28515625" style="1" customWidth="1"/>
    <col min="4" max="9" width="10.7109375" style="1"/>
    <col min="10" max="10" width="23" style="1" customWidth="1"/>
    <col min="11" max="11" width="21.85546875" style="1" customWidth="1"/>
    <col min="12" max="12" width="29.5703125" style="1" customWidth="1"/>
    <col min="13" max="16384" width="10.7109375" style="1"/>
  </cols>
  <sheetData>
    <row r="1" spans="1:20">
      <c r="A1" s="1" t="s">
        <v>213</v>
      </c>
      <c r="J1" s="1" t="s">
        <v>214</v>
      </c>
    </row>
    <row r="2" spans="1:20">
      <c r="A2" s="1" t="s">
        <v>177</v>
      </c>
      <c r="J2" s="1" t="s">
        <v>177</v>
      </c>
    </row>
    <row r="3" spans="1:20" ht="21" thickBot="1">
      <c r="A3" s="26"/>
      <c r="B3" s="26"/>
      <c r="C3" s="26"/>
      <c r="D3" s="26">
        <v>1</v>
      </c>
      <c r="E3" s="26">
        <v>2</v>
      </c>
      <c r="F3" s="26">
        <v>3</v>
      </c>
      <c r="G3" s="26">
        <v>4</v>
      </c>
      <c r="H3" s="26">
        <v>5</v>
      </c>
      <c r="I3" s="26"/>
      <c r="J3" s="26"/>
      <c r="K3" s="26"/>
      <c r="L3" s="26"/>
      <c r="M3" s="26">
        <v>1</v>
      </c>
      <c r="N3" s="26">
        <v>2</v>
      </c>
      <c r="O3" s="26">
        <v>3</v>
      </c>
      <c r="P3" s="44">
        <v>4</v>
      </c>
      <c r="Q3" s="44">
        <v>5</v>
      </c>
      <c r="R3" s="44">
        <v>6</v>
      </c>
      <c r="S3" s="44">
        <v>7</v>
      </c>
      <c r="T3" s="44">
        <v>8</v>
      </c>
    </row>
    <row r="4" spans="1:20" ht="19" customHeight="1">
      <c r="A4" s="65" t="s">
        <v>54</v>
      </c>
      <c r="B4" s="54" t="s">
        <v>0</v>
      </c>
      <c r="C4" s="54" t="s">
        <v>1</v>
      </c>
      <c r="D4" s="1">
        <v>5.2810000000000001E-3</v>
      </c>
      <c r="E4" s="1">
        <v>6.8869999999999999E-3</v>
      </c>
      <c r="F4" s="1">
        <v>6.8799999999999998E-3</v>
      </c>
      <c r="G4" s="1">
        <v>7.8180000000000003E-3</v>
      </c>
      <c r="H4" s="1">
        <v>1.0203E-2</v>
      </c>
      <c r="I4" s="3"/>
      <c r="J4" s="65" t="s">
        <v>54</v>
      </c>
      <c r="K4" s="54" t="s">
        <v>0</v>
      </c>
      <c r="L4" s="54" t="s">
        <v>1</v>
      </c>
      <c r="M4" s="1">
        <v>2.6665000000000001E-2</v>
      </c>
      <c r="N4" s="1">
        <v>2.3615000000000001E-2</v>
      </c>
      <c r="O4" s="1">
        <v>1.7899000000000002E-2</v>
      </c>
      <c r="P4" s="1">
        <v>0.17988599999999999</v>
      </c>
      <c r="Q4" s="1">
        <v>0.15618899999999999</v>
      </c>
    </row>
    <row r="5" spans="1:20" ht="19" customHeight="1">
      <c r="A5" s="65"/>
      <c r="B5" s="54"/>
      <c r="C5" s="54"/>
      <c r="D5" s="1">
        <v>5.3020000000000003E-3</v>
      </c>
      <c r="E5" s="1">
        <v>6.5329999999999997E-3</v>
      </c>
      <c r="F5" s="1">
        <v>6.1850000000000004E-3</v>
      </c>
      <c r="G5" s="1">
        <v>7.9100000000000004E-3</v>
      </c>
      <c r="H5" s="1">
        <v>9.8150000000000008E-3</v>
      </c>
      <c r="J5" s="65"/>
      <c r="K5" s="54"/>
      <c r="L5" s="54"/>
      <c r="M5" s="1">
        <v>2.6051999999999999E-2</v>
      </c>
      <c r="N5" s="1">
        <v>2.7268000000000001E-2</v>
      </c>
      <c r="O5" s="1">
        <v>1.8692E-2</v>
      </c>
      <c r="P5" s="1">
        <v>0.19042100000000001</v>
      </c>
      <c r="Q5" s="1">
        <v>0.13170100000000001</v>
      </c>
    </row>
    <row r="6" spans="1:20" ht="19" customHeight="1">
      <c r="A6" s="65"/>
      <c r="B6" s="54"/>
      <c r="C6" s="54"/>
      <c r="D6" s="1">
        <v>5.5329999999999997E-3</v>
      </c>
      <c r="E6" s="1">
        <v>6.5890000000000002E-3</v>
      </c>
      <c r="F6" s="1">
        <v>5.8300000000000001E-3</v>
      </c>
      <c r="G6" s="1">
        <v>7.9419999999999994E-3</v>
      </c>
      <c r="H6" s="1">
        <v>9.0799999999999995E-3</v>
      </c>
      <c r="J6" s="65"/>
      <c r="K6" s="54"/>
      <c r="L6" s="54"/>
      <c r="M6" s="1">
        <v>2.5510000000000001E-2</v>
      </c>
      <c r="N6" s="1">
        <v>2.6917E-2</v>
      </c>
      <c r="O6" s="1">
        <v>1.9543999999999999E-2</v>
      </c>
      <c r="P6" s="1">
        <v>0.20395199999999999</v>
      </c>
      <c r="Q6" s="1">
        <v>0.12650700000000001</v>
      </c>
    </row>
    <row r="7" spans="1:20" ht="19" customHeight="1">
      <c r="A7" s="65"/>
      <c r="B7" s="54"/>
      <c r="C7" s="54" t="s">
        <v>2</v>
      </c>
      <c r="D7" s="1">
        <v>1.9302E-2</v>
      </c>
      <c r="E7" s="1">
        <v>2.1079000000000001E-2</v>
      </c>
      <c r="F7" s="1">
        <v>1.4545000000000001E-2</v>
      </c>
      <c r="G7" s="1">
        <v>1.5664999999999998E-2</v>
      </c>
      <c r="H7" s="1">
        <v>2.777E-2</v>
      </c>
      <c r="I7" s="3"/>
      <c r="J7" s="65"/>
      <c r="K7" s="54"/>
      <c r="L7" s="54" t="s">
        <v>10</v>
      </c>
      <c r="M7" s="1">
        <v>5.9450999999999997E-2</v>
      </c>
      <c r="N7" s="1">
        <v>5.6788999999999999E-2</v>
      </c>
      <c r="O7" s="1">
        <v>4.5768999999999997E-2</v>
      </c>
      <c r="P7" s="1">
        <v>0.30378500000000003</v>
      </c>
      <c r="Q7" s="1">
        <v>0.23605699999999999</v>
      </c>
    </row>
    <row r="8" spans="1:20" ht="19" customHeight="1">
      <c r="A8" s="65"/>
      <c r="B8" s="54"/>
      <c r="C8" s="54"/>
      <c r="D8" s="1">
        <v>1.9406E-2</v>
      </c>
      <c r="E8" s="1">
        <v>1.9462E-2</v>
      </c>
      <c r="F8" s="1">
        <v>1.5048000000000001E-2</v>
      </c>
      <c r="G8" s="1">
        <v>1.5835999999999999E-2</v>
      </c>
      <c r="H8" s="1">
        <v>2.8232E-2</v>
      </c>
      <c r="I8" s="3"/>
      <c r="J8" s="65"/>
      <c r="K8" s="54"/>
      <c r="L8" s="54"/>
      <c r="M8" s="1">
        <v>6.1837999999999997E-2</v>
      </c>
      <c r="N8" s="1">
        <v>5.5754999999999999E-2</v>
      </c>
      <c r="O8" s="1">
        <v>3.4438000000000003E-2</v>
      </c>
      <c r="P8" s="1">
        <v>0.28812300000000002</v>
      </c>
      <c r="Q8" s="1">
        <v>0.23181499999999999</v>
      </c>
    </row>
    <row r="9" spans="1:20" ht="19" customHeight="1">
      <c r="A9" s="65"/>
      <c r="B9" s="54"/>
      <c r="C9" s="54"/>
      <c r="D9" s="1">
        <v>1.8776999999999999E-2</v>
      </c>
      <c r="E9" s="1">
        <v>2.0563999999999999E-2</v>
      </c>
      <c r="F9" s="1">
        <v>1.7000000000000001E-2</v>
      </c>
      <c r="G9" s="1">
        <v>1.6181999999999998E-2</v>
      </c>
      <c r="H9" s="1">
        <v>2.7755999999999999E-2</v>
      </c>
      <c r="I9" s="3"/>
      <c r="J9" s="65"/>
      <c r="K9" s="54"/>
      <c r="L9" s="54"/>
      <c r="M9" s="1">
        <v>5.4587999999999998E-2</v>
      </c>
      <c r="N9" s="1">
        <v>5.4556E-2</v>
      </c>
      <c r="O9" s="1">
        <v>4.3216999999999998E-2</v>
      </c>
      <c r="P9" s="1">
        <v>0.29461100000000001</v>
      </c>
      <c r="Q9" s="1">
        <v>0.246916</v>
      </c>
    </row>
    <row r="10" spans="1:20" ht="19" customHeight="1">
      <c r="A10" s="65"/>
      <c r="B10" s="54"/>
      <c r="C10" s="54" t="s">
        <v>3</v>
      </c>
      <c r="D10" s="1">
        <v>3.5660999999999998E-2</v>
      </c>
      <c r="E10" s="1">
        <v>2.8361000000000001E-2</v>
      </c>
      <c r="F10" s="1">
        <v>2.2773000000000002E-2</v>
      </c>
      <c r="G10" s="1">
        <v>2.4572E-2</v>
      </c>
      <c r="H10" s="1">
        <v>3.7574999999999997E-2</v>
      </c>
      <c r="I10" s="3"/>
      <c r="J10" s="65"/>
      <c r="K10" s="54"/>
      <c r="L10" s="54" t="s">
        <v>11</v>
      </c>
      <c r="M10" s="1">
        <v>9.1536000000000006E-2</v>
      </c>
      <c r="N10" s="1">
        <v>7.9268000000000005E-2</v>
      </c>
      <c r="O10" s="1">
        <v>5.4225000000000002E-2</v>
      </c>
      <c r="P10" s="1">
        <v>0.31145400000000001</v>
      </c>
      <c r="Q10" s="1">
        <v>0.27998200000000001</v>
      </c>
    </row>
    <row r="11" spans="1:20" ht="19" customHeight="1">
      <c r="A11" s="65"/>
      <c r="B11" s="54"/>
      <c r="C11" s="54"/>
      <c r="D11" s="1">
        <v>3.5633999999999999E-2</v>
      </c>
      <c r="E11" s="1">
        <v>2.7904999999999999E-2</v>
      </c>
      <c r="F11" s="1">
        <v>1.9310999999999998E-2</v>
      </c>
      <c r="G11" s="1">
        <v>2.3469E-2</v>
      </c>
      <c r="H11" s="1">
        <v>3.6532000000000002E-2</v>
      </c>
      <c r="I11" s="3"/>
      <c r="J11" s="65"/>
      <c r="K11" s="54"/>
      <c r="L11" s="54"/>
      <c r="M11" s="1">
        <v>8.6993000000000001E-2</v>
      </c>
      <c r="N11" s="1">
        <v>7.8252000000000002E-2</v>
      </c>
      <c r="O11" s="1">
        <v>6.0225000000000001E-2</v>
      </c>
      <c r="P11" s="1">
        <v>0.34752699999999997</v>
      </c>
      <c r="Q11" s="1">
        <v>0.27190700000000001</v>
      </c>
    </row>
    <row r="12" spans="1:20" ht="19" customHeight="1">
      <c r="A12" s="65"/>
      <c r="B12" s="54"/>
      <c r="C12" s="54"/>
      <c r="D12" s="1">
        <v>3.4299999999999997E-2</v>
      </c>
      <c r="E12" s="1">
        <v>2.6915999999999999E-2</v>
      </c>
      <c r="F12" s="1">
        <v>1.8482999999999999E-2</v>
      </c>
      <c r="G12" s="1">
        <v>2.2793999999999998E-2</v>
      </c>
      <c r="H12" s="1">
        <v>3.4028999999999997E-2</v>
      </c>
      <c r="I12" s="3"/>
      <c r="J12" s="65"/>
      <c r="K12" s="54"/>
      <c r="L12" s="54"/>
      <c r="M12" s="1">
        <v>0.105604</v>
      </c>
      <c r="N12" s="1">
        <v>8.3139000000000005E-2</v>
      </c>
      <c r="O12" s="1">
        <v>5.9648E-2</v>
      </c>
      <c r="P12" s="1">
        <v>0.29839900000000003</v>
      </c>
      <c r="Q12" s="1">
        <v>0.27306000000000002</v>
      </c>
    </row>
    <row r="13" spans="1:20">
      <c r="A13" s="65"/>
      <c r="B13" s="54"/>
      <c r="C13" s="54" t="s">
        <v>4</v>
      </c>
      <c r="D13" s="1">
        <v>1.4679999999999999E-3</v>
      </c>
      <c r="E13" s="1">
        <v>1.4189999999999999E-3</v>
      </c>
      <c r="F13" s="1">
        <v>9.3800000000000003E-4</v>
      </c>
      <c r="G13" s="1">
        <v>1.242E-3</v>
      </c>
      <c r="H13" s="1">
        <v>2.3830000000000001E-3</v>
      </c>
      <c r="I13" s="3"/>
      <c r="J13" s="65"/>
      <c r="K13" s="54"/>
      <c r="L13" s="54" t="s">
        <v>12</v>
      </c>
      <c r="M13" s="1">
        <v>3.9692999999999999E-2</v>
      </c>
      <c r="N13" s="1">
        <v>3.1800000000000002E-2</v>
      </c>
      <c r="O13" s="1">
        <v>2.3547999999999999E-2</v>
      </c>
      <c r="P13" s="1">
        <v>0.25039899999999998</v>
      </c>
      <c r="Q13" s="1">
        <v>0.17636499999999999</v>
      </c>
    </row>
    <row r="14" spans="1:20">
      <c r="A14" s="65"/>
      <c r="B14" s="54"/>
      <c r="C14" s="54"/>
      <c r="D14" s="1">
        <v>1.5510000000000001E-3</v>
      </c>
      <c r="E14" s="1">
        <v>1.4859999999999999E-3</v>
      </c>
      <c r="F14" s="1">
        <v>9.3599999999999998E-4</v>
      </c>
      <c r="G14" s="1">
        <v>1.3179999999999999E-3</v>
      </c>
      <c r="H14" s="1">
        <v>2.366E-3</v>
      </c>
      <c r="I14" s="3"/>
      <c r="J14" s="65"/>
      <c r="K14" s="54"/>
      <c r="L14" s="54"/>
      <c r="M14" s="1">
        <v>3.7019000000000003E-2</v>
      </c>
      <c r="N14" s="1">
        <v>2.8171999999999999E-2</v>
      </c>
      <c r="O14" s="1">
        <v>2.5208999999999999E-2</v>
      </c>
      <c r="P14" s="1">
        <v>0.23334299999999999</v>
      </c>
      <c r="Q14" s="1">
        <v>0.18259</v>
      </c>
    </row>
    <row r="15" spans="1:20">
      <c r="A15" s="65"/>
      <c r="B15" s="54"/>
      <c r="C15" s="54"/>
      <c r="D15" s="1">
        <v>1.4729999999999999E-3</v>
      </c>
      <c r="E15" s="1">
        <v>1.4760000000000001E-3</v>
      </c>
      <c r="F15" s="1">
        <v>9.6599999999999995E-4</v>
      </c>
      <c r="G15" s="1">
        <v>1.557E-3</v>
      </c>
      <c r="H15" s="1">
        <v>2.454E-3</v>
      </c>
      <c r="J15" s="65"/>
      <c r="K15" s="54"/>
      <c r="L15" s="54"/>
      <c r="M15" s="1">
        <v>3.3003999999999999E-2</v>
      </c>
      <c r="N15" s="1">
        <v>3.0381999999999999E-2</v>
      </c>
      <c r="O15" s="1">
        <v>2.5169E-2</v>
      </c>
      <c r="P15" s="1">
        <v>0.23075200000000001</v>
      </c>
      <c r="Q15" s="1">
        <v>0.19031400000000001</v>
      </c>
    </row>
    <row r="16" spans="1:20">
      <c r="A16" s="65"/>
      <c r="B16" s="54"/>
      <c r="C16" s="54" t="s">
        <v>5</v>
      </c>
      <c r="D16" s="1">
        <v>3.2290000000000001E-3</v>
      </c>
      <c r="E16" s="1">
        <v>3.2230000000000002E-3</v>
      </c>
      <c r="F16" s="1">
        <v>2.258E-3</v>
      </c>
      <c r="G16" s="1">
        <v>2.0070000000000001E-3</v>
      </c>
      <c r="H16" s="1">
        <v>5.3020000000000003E-3</v>
      </c>
      <c r="J16" s="65"/>
      <c r="K16" s="54"/>
      <c r="L16" s="54" t="s">
        <v>13</v>
      </c>
      <c r="M16" s="1">
        <v>6.7077999999999999E-2</v>
      </c>
      <c r="N16" s="1">
        <v>4.1266999999999998E-2</v>
      </c>
      <c r="O16" s="1">
        <v>3.3398999999999998E-2</v>
      </c>
      <c r="P16" s="1">
        <v>0.21725900000000001</v>
      </c>
      <c r="Q16" s="1">
        <v>0.23977999999999999</v>
      </c>
    </row>
    <row r="17" spans="1:17">
      <c r="A17" s="65"/>
      <c r="B17" s="54"/>
      <c r="C17" s="54"/>
      <c r="D17" s="1">
        <v>3.2000000000000002E-3</v>
      </c>
      <c r="E17" s="1">
        <v>3.0950000000000001E-3</v>
      </c>
      <c r="F17" s="1">
        <v>1.9650000000000002E-3</v>
      </c>
      <c r="G17" s="1">
        <v>1.784E-3</v>
      </c>
      <c r="H17" s="1">
        <v>5.5380000000000004E-3</v>
      </c>
      <c r="J17" s="65"/>
      <c r="K17" s="54"/>
      <c r="L17" s="54"/>
      <c r="M17" s="1">
        <v>6.1603999999999999E-2</v>
      </c>
      <c r="N17" s="1">
        <v>3.9920999999999998E-2</v>
      </c>
      <c r="O17" s="1">
        <v>3.4839000000000002E-2</v>
      </c>
      <c r="P17" s="1">
        <v>0.23779</v>
      </c>
      <c r="Q17" s="1">
        <v>0.22465199999999999</v>
      </c>
    </row>
    <row r="18" spans="1:17">
      <c r="A18" s="65"/>
      <c r="B18" s="54"/>
      <c r="C18" s="54"/>
      <c r="D18" s="1">
        <v>3.287E-3</v>
      </c>
      <c r="E18" s="1">
        <v>3.0820000000000001E-3</v>
      </c>
      <c r="F18" s="1">
        <v>1.897E-3</v>
      </c>
      <c r="G18" s="1">
        <v>1.8500000000000001E-3</v>
      </c>
      <c r="H18" s="1">
        <v>5.1359999999999999E-3</v>
      </c>
      <c r="J18" s="65"/>
      <c r="K18" s="54"/>
      <c r="L18" s="54"/>
      <c r="M18" s="1">
        <v>6.2372999999999998E-2</v>
      </c>
      <c r="N18" s="1">
        <v>4.4405E-2</v>
      </c>
      <c r="O18" s="1">
        <v>2.9564E-2</v>
      </c>
      <c r="P18" s="1">
        <v>0.260301</v>
      </c>
      <c r="Q18" s="1">
        <v>0.25002200000000002</v>
      </c>
    </row>
    <row r="19" spans="1:17">
      <c r="A19" s="65"/>
      <c r="B19" s="54"/>
      <c r="C19" s="64" t="s">
        <v>6</v>
      </c>
      <c r="D19" s="1">
        <v>7.4310000000000001E-3</v>
      </c>
      <c r="E19" s="1">
        <v>9.2790000000000008E-3</v>
      </c>
      <c r="F19" s="1">
        <v>4.5430000000000002E-3</v>
      </c>
      <c r="G19" s="1">
        <v>3.9170000000000003E-3</v>
      </c>
      <c r="H19" s="1">
        <v>1.3969000000000001E-2</v>
      </c>
      <c r="J19" s="65"/>
      <c r="K19" s="54"/>
      <c r="L19" s="54" t="s">
        <v>14</v>
      </c>
      <c r="M19" s="1">
        <v>2.6499000000000002E-2</v>
      </c>
      <c r="N19" s="1">
        <v>2.3761000000000001E-2</v>
      </c>
      <c r="O19" s="1">
        <v>2.172E-2</v>
      </c>
      <c r="P19" s="1">
        <v>0.15648500000000001</v>
      </c>
      <c r="Q19" s="1">
        <v>0.153894</v>
      </c>
    </row>
    <row r="20" spans="1:17">
      <c r="A20" s="65"/>
      <c r="B20" s="54"/>
      <c r="C20" s="64"/>
      <c r="D20" s="1">
        <v>7.3590000000000001E-3</v>
      </c>
      <c r="E20" s="1">
        <v>1.0068000000000001E-2</v>
      </c>
      <c r="F20" s="1">
        <v>3.784E-3</v>
      </c>
      <c r="G20" s="1">
        <v>3.82E-3</v>
      </c>
      <c r="H20" s="1">
        <v>1.4762000000000001E-2</v>
      </c>
      <c r="J20" s="65"/>
      <c r="K20" s="54"/>
      <c r="L20" s="54"/>
      <c r="M20" s="1">
        <v>2.8454E-2</v>
      </c>
      <c r="N20" s="1">
        <v>2.2216E-2</v>
      </c>
      <c r="O20" s="1">
        <v>2.1860999999999998E-2</v>
      </c>
      <c r="P20" s="1">
        <v>0.18566299999999999</v>
      </c>
      <c r="Q20" s="1">
        <v>0.15410399999999999</v>
      </c>
    </row>
    <row r="21" spans="1:17">
      <c r="A21" s="65"/>
      <c r="B21" s="54"/>
      <c r="C21" s="64"/>
      <c r="D21" s="1">
        <v>7.9220000000000002E-3</v>
      </c>
      <c r="E21" s="1">
        <v>9.8630000000000002E-3</v>
      </c>
      <c r="F21" s="1">
        <v>4.5960000000000003E-3</v>
      </c>
      <c r="G21" s="1">
        <v>4.0509999999999999E-3</v>
      </c>
      <c r="H21" s="1">
        <v>1.5155E-2</v>
      </c>
      <c r="J21" s="65"/>
      <c r="K21" s="54"/>
      <c r="L21" s="54"/>
      <c r="M21" s="1">
        <v>2.8594000000000001E-2</v>
      </c>
      <c r="N21" s="1">
        <v>2.2839999999999999E-2</v>
      </c>
      <c r="O21" s="1">
        <v>2.1069000000000001E-2</v>
      </c>
      <c r="P21" s="1">
        <v>0.172099</v>
      </c>
      <c r="Q21" s="1">
        <v>0.15568699999999999</v>
      </c>
    </row>
    <row r="22" spans="1:17">
      <c r="A22" s="65"/>
      <c r="B22" s="54"/>
      <c r="C22" s="54" t="s">
        <v>7</v>
      </c>
      <c r="D22" s="1">
        <v>1.598E-3</v>
      </c>
      <c r="E22" s="1">
        <v>1.7639999999999999E-3</v>
      </c>
      <c r="F22" s="1">
        <v>1.16E-3</v>
      </c>
      <c r="G22" s="1">
        <v>1.0740000000000001E-3</v>
      </c>
      <c r="H22" s="1">
        <v>2.6970000000000002E-3</v>
      </c>
      <c r="J22" s="65"/>
      <c r="K22" s="54"/>
      <c r="L22" s="54" t="s">
        <v>15</v>
      </c>
      <c r="M22" s="1">
        <v>4.6736E-2</v>
      </c>
      <c r="N22" s="1">
        <v>2.8811E-2</v>
      </c>
      <c r="O22" s="1">
        <v>2.0615000000000001E-2</v>
      </c>
      <c r="P22" s="1">
        <v>0.15498700000000001</v>
      </c>
      <c r="Q22" s="1">
        <v>0.16178699999999999</v>
      </c>
    </row>
    <row r="23" spans="1:17">
      <c r="A23" s="65"/>
      <c r="B23" s="54"/>
      <c r="C23" s="54"/>
      <c r="D23" s="1">
        <v>1.8799999999999999E-3</v>
      </c>
      <c r="E23" s="1">
        <v>1.848E-3</v>
      </c>
      <c r="F23" s="1">
        <v>1.1540000000000001E-3</v>
      </c>
      <c r="G23" s="1">
        <v>1.0089999999999999E-3</v>
      </c>
      <c r="H23" s="1">
        <v>2.1120000000000002E-3</v>
      </c>
      <c r="J23" s="65"/>
      <c r="K23" s="54"/>
      <c r="L23" s="54"/>
      <c r="M23" s="1">
        <v>4.7976999999999999E-2</v>
      </c>
      <c r="N23" s="1">
        <v>3.4666000000000002E-2</v>
      </c>
      <c r="O23" s="1">
        <v>2.3576E-2</v>
      </c>
      <c r="P23" s="1">
        <v>0.174457</v>
      </c>
      <c r="Q23" s="1">
        <v>0.19736999999999999</v>
      </c>
    </row>
    <row r="24" spans="1:17">
      <c r="A24" s="65"/>
      <c r="B24" s="54"/>
      <c r="C24" s="54"/>
      <c r="D24" s="1">
        <v>1.547E-3</v>
      </c>
      <c r="E24" s="1">
        <v>1.8959999999999999E-3</v>
      </c>
      <c r="F24" s="1">
        <v>1.0560000000000001E-3</v>
      </c>
      <c r="G24" s="1">
        <v>8.9800000000000004E-4</v>
      </c>
      <c r="H24" s="1">
        <v>2.4489999999999998E-3</v>
      </c>
      <c r="J24" s="65"/>
      <c r="K24" s="54"/>
      <c r="L24" s="54"/>
      <c r="M24" s="1">
        <v>4.7919999999999997E-2</v>
      </c>
      <c r="N24" s="1">
        <v>3.3998E-2</v>
      </c>
      <c r="O24" s="1">
        <v>1.9511000000000001E-2</v>
      </c>
      <c r="P24" s="1">
        <v>0.17444999999999999</v>
      </c>
      <c r="Q24" s="1">
        <v>0.15349299999999999</v>
      </c>
    </row>
    <row r="25" spans="1:17">
      <c r="A25" s="65"/>
      <c r="B25" s="54"/>
      <c r="C25" s="54" t="s">
        <v>8</v>
      </c>
      <c r="D25" s="1">
        <v>3.0109999999999998E-3</v>
      </c>
      <c r="E25" s="1">
        <v>3.0479999999999999E-3</v>
      </c>
      <c r="F25" s="1">
        <v>1.83E-3</v>
      </c>
      <c r="G25" s="1">
        <v>1.554E-3</v>
      </c>
      <c r="H25" s="1">
        <v>4.7109999999999999E-3</v>
      </c>
      <c r="J25" s="65"/>
      <c r="K25" s="65" t="s">
        <v>180</v>
      </c>
      <c r="L25" s="54" t="s">
        <v>1</v>
      </c>
      <c r="M25" s="1">
        <v>8.8992000000000002E-2</v>
      </c>
      <c r="N25" s="1">
        <v>9.0941999999999995E-2</v>
      </c>
      <c r="O25" s="1">
        <v>5.5728E-2</v>
      </c>
      <c r="P25" s="1">
        <v>0.54854999999999998</v>
      </c>
      <c r="Q25" s="1">
        <v>0.52784900000000001</v>
      </c>
    </row>
    <row r="26" spans="1:17">
      <c r="A26" s="65"/>
      <c r="B26" s="54"/>
      <c r="C26" s="54"/>
      <c r="D26" s="1">
        <v>3.3059999999999999E-3</v>
      </c>
      <c r="E26" s="1">
        <v>3.2820000000000002E-3</v>
      </c>
      <c r="F26" s="1">
        <v>1.92E-3</v>
      </c>
      <c r="G26" s="1">
        <v>1.547E-3</v>
      </c>
      <c r="H26" s="1">
        <v>4.2339999999999999E-3</v>
      </c>
      <c r="J26" s="65"/>
      <c r="K26" s="54"/>
      <c r="L26" s="54"/>
      <c r="M26" s="1">
        <v>9.5661999999999997E-2</v>
      </c>
      <c r="N26" s="1">
        <v>9.7658999999999996E-2</v>
      </c>
      <c r="O26" s="1">
        <v>6.1913999999999997E-2</v>
      </c>
      <c r="P26" s="1">
        <v>0.483379</v>
      </c>
      <c r="Q26" s="1">
        <v>0.53283899999999995</v>
      </c>
    </row>
    <row r="27" spans="1:17">
      <c r="A27" s="65"/>
      <c r="B27" s="54"/>
      <c r="C27" s="54"/>
      <c r="D27" s="1">
        <v>3.1319999999999998E-3</v>
      </c>
      <c r="E27" s="1">
        <v>3.7989999999999999E-3</v>
      </c>
      <c r="F27" s="1">
        <v>1.9120000000000001E-3</v>
      </c>
      <c r="G27" s="1">
        <v>1.5269999999999999E-3</v>
      </c>
      <c r="H27" s="1">
        <v>4.4010000000000004E-3</v>
      </c>
      <c r="J27" s="65"/>
      <c r="K27" s="54"/>
      <c r="L27" s="54"/>
      <c r="M27" s="1">
        <v>9.5278000000000002E-2</v>
      </c>
      <c r="N27" s="1">
        <v>0.105185</v>
      </c>
      <c r="O27" s="1">
        <v>6.1551000000000002E-2</v>
      </c>
      <c r="P27" s="1">
        <v>0.56632700000000002</v>
      </c>
      <c r="Q27" s="1">
        <v>0.50428499999999998</v>
      </c>
    </row>
    <row r="28" spans="1:17">
      <c r="A28" s="65"/>
      <c r="B28" s="54"/>
      <c r="C28" s="54" t="s">
        <v>9</v>
      </c>
      <c r="D28" s="1">
        <v>9.2610000000000001E-3</v>
      </c>
      <c r="E28" s="1">
        <v>6.6039999999999996E-3</v>
      </c>
      <c r="F28" s="1">
        <v>3.993E-3</v>
      </c>
      <c r="G28" s="1">
        <v>2.7499999999999998E-3</v>
      </c>
      <c r="H28" s="1">
        <v>9.2040000000000004E-3</v>
      </c>
      <c r="J28" s="65"/>
      <c r="K28" s="54"/>
      <c r="L28" s="54" t="s">
        <v>10</v>
      </c>
      <c r="M28" s="1">
        <v>0.18207799999999999</v>
      </c>
      <c r="N28" s="1">
        <v>0.13280800000000001</v>
      </c>
      <c r="O28" s="1">
        <v>0.110972</v>
      </c>
      <c r="P28" s="1">
        <v>0.54994600000000005</v>
      </c>
      <c r="Q28" s="1">
        <v>0.56559000000000004</v>
      </c>
    </row>
    <row r="29" spans="1:17">
      <c r="A29" s="65"/>
      <c r="B29" s="54"/>
      <c r="C29" s="54"/>
      <c r="D29" s="1">
        <v>1.0087E-2</v>
      </c>
      <c r="E29" s="1">
        <v>6.5389999999999997E-3</v>
      </c>
      <c r="F29" s="1">
        <v>3.3210000000000002E-3</v>
      </c>
      <c r="G29" s="1">
        <v>2.5999999999999999E-3</v>
      </c>
      <c r="H29" s="1">
        <v>8.6829999999999997E-3</v>
      </c>
      <c r="J29" s="65"/>
      <c r="K29" s="54"/>
      <c r="L29" s="54"/>
      <c r="M29" s="1">
        <v>0.17760999999999999</v>
      </c>
      <c r="N29" s="1">
        <v>0.14896699999999999</v>
      </c>
      <c r="O29" s="1">
        <v>0.105338</v>
      </c>
      <c r="P29" s="1">
        <v>0.63173400000000002</v>
      </c>
      <c r="Q29" s="1">
        <v>0.51553899999999997</v>
      </c>
    </row>
    <row r="30" spans="1:17">
      <c r="A30" s="65"/>
      <c r="B30" s="54"/>
      <c r="C30" s="54"/>
      <c r="D30" s="1">
        <v>8.8699999999999994E-3</v>
      </c>
      <c r="E30" s="1">
        <v>6.1479999999999998E-3</v>
      </c>
      <c r="F30" s="1">
        <v>3.5590000000000001E-3</v>
      </c>
      <c r="G30" s="1">
        <v>2.4429999999999999E-3</v>
      </c>
      <c r="H30" s="1">
        <v>8.0619999999999997E-3</v>
      </c>
      <c r="J30" s="65"/>
      <c r="K30" s="54"/>
      <c r="L30" s="54"/>
      <c r="M30" s="1">
        <v>0.17802299999999999</v>
      </c>
      <c r="N30" s="1">
        <v>0.124787</v>
      </c>
      <c r="O30" s="1">
        <v>0.105295</v>
      </c>
      <c r="P30" s="1">
        <v>0.52612000000000003</v>
      </c>
      <c r="Q30" s="1">
        <v>0.47705999999999998</v>
      </c>
    </row>
    <row r="31" spans="1:17" ht="22" customHeight="1">
      <c r="A31" s="65"/>
      <c r="B31" s="65" t="s">
        <v>180</v>
      </c>
      <c r="C31" s="54" t="s">
        <v>1</v>
      </c>
      <c r="D31" s="1">
        <v>2.4271999999999998E-2</v>
      </c>
      <c r="E31" s="1">
        <v>3.1181E-2</v>
      </c>
      <c r="F31" s="1">
        <v>2.2726E-2</v>
      </c>
      <c r="G31" s="1">
        <v>2.2202E-2</v>
      </c>
      <c r="H31" s="1">
        <v>2.9108999999999999E-2</v>
      </c>
      <c r="J31" s="65"/>
      <c r="K31" s="54"/>
      <c r="L31" s="54" t="s">
        <v>11</v>
      </c>
      <c r="M31" s="1">
        <v>0.165129</v>
      </c>
      <c r="N31" s="1">
        <v>0.164102</v>
      </c>
      <c r="O31" s="1">
        <v>0.12809400000000001</v>
      </c>
      <c r="P31" s="1">
        <v>0.67119399999999996</v>
      </c>
      <c r="Q31" s="1">
        <v>0.57300799999999996</v>
      </c>
    </row>
    <row r="32" spans="1:17">
      <c r="A32" s="65"/>
      <c r="B32" s="54"/>
      <c r="C32" s="54"/>
      <c r="D32" s="1">
        <v>2.5418E-2</v>
      </c>
      <c r="E32" s="1">
        <v>3.2696999999999997E-2</v>
      </c>
      <c r="F32" s="1">
        <v>2.0031E-2</v>
      </c>
      <c r="G32" s="1">
        <v>2.0412E-2</v>
      </c>
      <c r="H32" s="1">
        <v>2.3521E-2</v>
      </c>
      <c r="J32" s="65"/>
      <c r="K32" s="54"/>
      <c r="L32" s="54"/>
      <c r="M32" s="1">
        <v>0.18406</v>
      </c>
      <c r="N32" s="1">
        <v>0.153114</v>
      </c>
      <c r="O32" s="1">
        <v>0.112332</v>
      </c>
      <c r="P32" s="1">
        <v>0.60848500000000005</v>
      </c>
      <c r="Q32" s="1">
        <v>0.53279200000000004</v>
      </c>
    </row>
    <row r="33" spans="1:20">
      <c r="A33" s="65"/>
      <c r="B33" s="54"/>
      <c r="C33" s="54"/>
      <c r="D33" s="1">
        <v>2.4877E-2</v>
      </c>
      <c r="E33" s="1">
        <v>3.1088000000000001E-2</v>
      </c>
      <c r="F33" s="1">
        <v>1.7551000000000001E-2</v>
      </c>
      <c r="G33" s="1">
        <v>2.0142E-2</v>
      </c>
      <c r="H33" s="1">
        <v>2.3916E-2</v>
      </c>
      <c r="J33" s="65"/>
      <c r="K33" s="54"/>
      <c r="L33" s="54"/>
      <c r="M33" s="1">
        <v>0.195884</v>
      </c>
      <c r="N33" s="1">
        <v>0.16223799999999999</v>
      </c>
      <c r="O33" s="1">
        <v>0.12609300000000001</v>
      </c>
      <c r="P33" s="1">
        <v>0.60198099999999999</v>
      </c>
      <c r="Q33" s="1">
        <v>0.54933100000000001</v>
      </c>
    </row>
    <row r="34" spans="1:20">
      <c r="A34" s="65"/>
      <c r="B34" s="54"/>
      <c r="C34" s="54" t="s">
        <v>2</v>
      </c>
      <c r="D34" s="1">
        <v>5.5198999999999998E-2</v>
      </c>
      <c r="E34" s="1">
        <v>5.0789000000000001E-2</v>
      </c>
      <c r="F34" s="1">
        <v>3.8138999999999999E-2</v>
      </c>
      <c r="G34" s="1">
        <v>3.2719999999999999E-2</v>
      </c>
      <c r="H34" s="1">
        <v>4.4158999999999997E-2</v>
      </c>
      <c r="J34" s="65"/>
      <c r="K34" s="54"/>
      <c r="L34" s="54" t="s">
        <v>12</v>
      </c>
      <c r="M34" s="1">
        <v>9.0364E-2</v>
      </c>
      <c r="N34" s="1">
        <v>0.116117</v>
      </c>
      <c r="O34" s="1">
        <v>5.6572999999999998E-2</v>
      </c>
      <c r="P34" s="1">
        <v>0.48625400000000002</v>
      </c>
      <c r="Q34" s="1">
        <v>0.40760200000000002</v>
      </c>
    </row>
    <row r="35" spans="1:20">
      <c r="A35" s="65"/>
      <c r="B35" s="54"/>
      <c r="C35" s="54"/>
      <c r="D35" s="1">
        <v>5.5407999999999999E-2</v>
      </c>
      <c r="E35" s="1">
        <v>5.1478999999999997E-2</v>
      </c>
      <c r="F35" s="1">
        <v>3.6674999999999999E-2</v>
      </c>
      <c r="G35" s="1">
        <v>3.1592000000000002E-2</v>
      </c>
      <c r="H35" s="1">
        <v>4.3673999999999998E-2</v>
      </c>
      <c r="J35" s="65"/>
      <c r="K35" s="54"/>
      <c r="L35" s="54"/>
      <c r="M35" s="1">
        <v>9.1337000000000002E-2</v>
      </c>
      <c r="N35" s="1">
        <v>0.116535</v>
      </c>
      <c r="O35" s="1">
        <v>6.2654000000000001E-2</v>
      </c>
      <c r="P35" s="1">
        <v>0.49911299999999997</v>
      </c>
      <c r="Q35" s="1">
        <v>0.49490800000000001</v>
      </c>
    </row>
    <row r="36" spans="1:20">
      <c r="A36" s="65"/>
      <c r="B36" s="54"/>
      <c r="C36" s="54"/>
      <c r="D36" s="1">
        <v>5.6619000000000003E-2</v>
      </c>
      <c r="E36" s="1">
        <v>5.0900000000000001E-2</v>
      </c>
      <c r="F36" s="1">
        <v>4.1882999999999997E-2</v>
      </c>
      <c r="G36" s="1">
        <v>3.5589999999999997E-2</v>
      </c>
      <c r="H36" s="1">
        <v>5.0109000000000001E-2</v>
      </c>
      <c r="J36" s="65"/>
      <c r="K36" s="54"/>
      <c r="L36" s="54"/>
      <c r="M36" s="1">
        <v>8.5635000000000003E-2</v>
      </c>
      <c r="N36" s="1">
        <v>9.7588999999999995E-2</v>
      </c>
      <c r="O36" s="1">
        <v>5.5927999999999999E-2</v>
      </c>
      <c r="P36" s="1">
        <v>0.49196800000000002</v>
      </c>
      <c r="Q36" s="1">
        <v>0.51265799999999995</v>
      </c>
    </row>
    <row r="37" spans="1:20">
      <c r="A37" s="65"/>
      <c r="B37" s="54"/>
      <c r="C37" s="54" t="s">
        <v>3</v>
      </c>
      <c r="D37" s="1">
        <v>7.2369000000000003E-2</v>
      </c>
      <c r="E37" s="1">
        <v>5.9063999999999998E-2</v>
      </c>
      <c r="F37" s="1">
        <v>5.0493999999999997E-2</v>
      </c>
      <c r="G37" s="1">
        <v>4.2358E-2</v>
      </c>
      <c r="H37" s="1">
        <v>5.7609E-2</v>
      </c>
      <c r="J37" s="65"/>
      <c r="K37" s="54"/>
      <c r="L37" s="54" t="s">
        <v>13</v>
      </c>
      <c r="M37" s="1">
        <v>6.2146E-2</v>
      </c>
      <c r="N37" s="1">
        <v>7.1126999999999996E-2</v>
      </c>
      <c r="O37" s="1">
        <v>3.3845E-2</v>
      </c>
      <c r="P37" s="1">
        <v>0.34976499999999999</v>
      </c>
      <c r="Q37" s="1">
        <v>0.34998899999999999</v>
      </c>
    </row>
    <row r="38" spans="1:20">
      <c r="A38" s="65"/>
      <c r="B38" s="54"/>
      <c r="C38" s="54"/>
      <c r="D38" s="1">
        <v>7.1529999999999996E-2</v>
      </c>
      <c r="E38" s="1">
        <v>5.6447999999999998E-2</v>
      </c>
      <c r="F38" s="1">
        <v>4.4929999999999998E-2</v>
      </c>
      <c r="G38" s="1">
        <v>3.8399999999999997E-2</v>
      </c>
      <c r="H38" s="1">
        <v>4.7373999999999999E-2</v>
      </c>
      <c r="J38" s="65"/>
      <c r="K38" s="54"/>
      <c r="L38" s="54"/>
      <c r="M38" s="1">
        <v>6.7301E-2</v>
      </c>
      <c r="N38" s="1">
        <v>6.6500000000000004E-2</v>
      </c>
      <c r="O38" s="1">
        <v>4.0578999999999997E-2</v>
      </c>
      <c r="P38" s="1">
        <v>0.36300100000000002</v>
      </c>
      <c r="Q38" s="1">
        <v>0.35808899999999999</v>
      </c>
    </row>
    <row r="39" spans="1:20">
      <c r="A39" s="65"/>
      <c r="B39" s="54"/>
      <c r="C39" s="54"/>
      <c r="D39" s="1">
        <v>6.4990000000000006E-2</v>
      </c>
      <c r="E39" s="1">
        <v>6.0720000000000003E-2</v>
      </c>
      <c r="F39" s="1">
        <v>4.2842999999999999E-2</v>
      </c>
      <c r="G39" s="1">
        <v>3.6340999999999998E-2</v>
      </c>
      <c r="H39" s="1">
        <v>5.3484999999999998E-2</v>
      </c>
      <c r="J39" s="65"/>
      <c r="K39" s="54"/>
      <c r="L39" s="54"/>
      <c r="M39" s="1">
        <v>7.0022000000000001E-2</v>
      </c>
      <c r="N39" s="1">
        <v>6.0490000000000002E-2</v>
      </c>
      <c r="O39" s="1">
        <v>3.5714999999999997E-2</v>
      </c>
      <c r="P39" s="1">
        <v>0.34556799999999999</v>
      </c>
      <c r="Q39" s="1">
        <v>0.364097</v>
      </c>
    </row>
    <row r="40" spans="1:20">
      <c r="A40" s="65"/>
      <c r="B40" s="54"/>
      <c r="C40" s="54" t="s">
        <v>4</v>
      </c>
      <c r="D40" s="1">
        <v>7.0309999999999999E-3</v>
      </c>
      <c r="E40" s="1">
        <v>6.9340000000000001E-3</v>
      </c>
      <c r="F40" s="1">
        <v>4.0130000000000001E-3</v>
      </c>
      <c r="G40" s="1">
        <v>4.6709999999999998E-3</v>
      </c>
      <c r="H40" s="1">
        <v>7.7780000000000002E-3</v>
      </c>
      <c r="J40" s="65"/>
      <c r="K40" s="54"/>
      <c r="L40" s="54" t="s">
        <v>14</v>
      </c>
      <c r="M40" s="1">
        <v>5.6745999999999998E-2</v>
      </c>
      <c r="N40" s="1">
        <v>7.7832999999999999E-2</v>
      </c>
      <c r="O40" s="1">
        <v>5.1359000000000002E-2</v>
      </c>
      <c r="P40" s="1">
        <v>0.41065800000000002</v>
      </c>
      <c r="Q40" s="1">
        <v>0.35881299999999999</v>
      </c>
    </row>
    <row r="41" spans="1:20">
      <c r="A41" s="65"/>
      <c r="B41" s="54"/>
      <c r="C41" s="54"/>
      <c r="D41" s="1">
        <v>7.7860000000000004E-3</v>
      </c>
      <c r="E41" s="1">
        <v>7.4530000000000004E-3</v>
      </c>
      <c r="F41" s="1">
        <v>3.8790000000000001E-3</v>
      </c>
      <c r="G41" s="1">
        <v>4.7780000000000001E-3</v>
      </c>
      <c r="H41" s="1">
        <v>7.6010000000000001E-3</v>
      </c>
      <c r="J41" s="65"/>
      <c r="K41" s="54"/>
      <c r="L41" s="54"/>
      <c r="M41" s="1">
        <v>4.8411999999999997E-2</v>
      </c>
      <c r="N41" s="1">
        <v>5.4787000000000002E-2</v>
      </c>
      <c r="O41" s="1">
        <v>5.0720000000000001E-2</v>
      </c>
      <c r="P41" s="1">
        <v>0.42361599999999999</v>
      </c>
      <c r="Q41" s="1">
        <v>0.37791400000000003</v>
      </c>
    </row>
    <row r="42" spans="1:20">
      <c r="A42" s="65"/>
      <c r="B42" s="54"/>
      <c r="C42" s="54"/>
      <c r="D42" s="1">
        <v>7.7770000000000001E-3</v>
      </c>
      <c r="E42" s="1">
        <v>7.8250000000000004E-3</v>
      </c>
      <c r="F42" s="1">
        <v>3.8289999999999999E-3</v>
      </c>
      <c r="G42" s="1">
        <v>5.3829999999999998E-3</v>
      </c>
      <c r="H42" s="1">
        <v>7.62E-3</v>
      </c>
      <c r="J42" s="65"/>
      <c r="K42" s="54"/>
      <c r="L42" s="54"/>
      <c r="M42" s="1">
        <v>4.8363999999999997E-2</v>
      </c>
      <c r="N42" s="1">
        <v>6.6573999999999994E-2</v>
      </c>
      <c r="O42" s="1">
        <v>4.6106000000000001E-2</v>
      </c>
      <c r="P42" s="1">
        <v>0.33481899999999998</v>
      </c>
      <c r="Q42" s="1">
        <v>0.435778</v>
      </c>
    </row>
    <row r="43" spans="1:20">
      <c r="A43" s="65"/>
      <c r="B43" s="54"/>
      <c r="C43" s="54" t="s">
        <v>5</v>
      </c>
      <c r="D43" s="1">
        <v>1.0564E-2</v>
      </c>
      <c r="E43" s="1">
        <v>1.031E-2</v>
      </c>
      <c r="F43" s="1">
        <v>6.2490000000000002E-3</v>
      </c>
      <c r="G43" s="1">
        <v>6.6360000000000004E-3</v>
      </c>
      <c r="H43" s="1">
        <v>1.2036E-2</v>
      </c>
      <c r="J43" s="65"/>
      <c r="K43" s="54"/>
      <c r="L43" s="54" t="s">
        <v>15</v>
      </c>
      <c r="M43" s="1">
        <v>3.8288999999999997E-2</v>
      </c>
      <c r="N43" s="1">
        <v>2.6733E-2</v>
      </c>
      <c r="O43" s="1">
        <v>2.3564999999999999E-2</v>
      </c>
      <c r="P43" s="1">
        <v>0.20801</v>
      </c>
      <c r="Q43" s="1">
        <v>0.16458100000000001</v>
      </c>
    </row>
    <row r="44" spans="1:20">
      <c r="A44" s="65"/>
      <c r="B44" s="54"/>
      <c r="C44" s="54"/>
      <c r="D44" s="1">
        <v>1.0448000000000001E-2</v>
      </c>
      <c r="E44" s="1">
        <v>9.4319999999999994E-3</v>
      </c>
      <c r="F44" s="1">
        <v>6.1279999999999998E-3</v>
      </c>
      <c r="G44" s="1">
        <v>5.7549999999999997E-3</v>
      </c>
      <c r="H44" s="1">
        <v>1.1854999999999999E-2</v>
      </c>
      <c r="J44" s="65"/>
      <c r="K44" s="54"/>
      <c r="L44" s="54"/>
      <c r="M44" s="1">
        <v>3.3415E-2</v>
      </c>
      <c r="N44" s="1">
        <v>2.5288000000000001E-2</v>
      </c>
      <c r="O44" s="1">
        <v>2.0642000000000001E-2</v>
      </c>
      <c r="P44" s="1">
        <v>0.24285999999999999</v>
      </c>
      <c r="Q44" s="1">
        <v>0.21851499999999999</v>
      </c>
    </row>
    <row r="45" spans="1:20" ht="20" customHeight="1">
      <c r="A45" s="65"/>
      <c r="B45" s="54"/>
      <c r="C45" s="54"/>
      <c r="D45" s="1">
        <v>9.1120000000000003E-3</v>
      </c>
      <c r="E45" s="1">
        <v>1.0628E-2</v>
      </c>
      <c r="F45" s="1">
        <v>6.3810000000000004E-3</v>
      </c>
      <c r="G45" s="1">
        <v>5.3480000000000003E-3</v>
      </c>
      <c r="H45" s="1">
        <v>1.0937000000000001E-2</v>
      </c>
      <c r="J45" s="65"/>
      <c r="K45" s="54"/>
      <c r="L45" s="54"/>
      <c r="M45" s="1">
        <v>3.8119E-2</v>
      </c>
      <c r="N45" s="1">
        <v>3.4049999999999997E-2</v>
      </c>
      <c r="O45" s="1">
        <v>2.4892999999999998E-2</v>
      </c>
      <c r="P45" s="1">
        <v>0.206343</v>
      </c>
      <c r="Q45" s="1">
        <v>0.214863</v>
      </c>
    </row>
    <row r="46" spans="1:20">
      <c r="A46" s="65"/>
      <c r="B46" s="54"/>
      <c r="C46" s="64" t="s">
        <v>6</v>
      </c>
      <c r="D46" s="1">
        <v>1.5866000000000002E-2</v>
      </c>
      <c r="E46" s="1">
        <v>1.9231999999999999E-2</v>
      </c>
      <c r="F46" s="1">
        <v>8.2419999999999993E-3</v>
      </c>
      <c r="G46" s="1">
        <v>8.1499999999999993E-3</v>
      </c>
      <c r="H46" s="1">
        <v>2.1125999999999999E-2</v>
      </c>
      <c r="J46" s="65"/>
      <c r="K46" s="65" t="s">
        <v>181</v>
      </c>
      <c r="L46" s="54" t="s">
        <v>1</v>
      </c>
      <c r="M46">
        <v>9.6802049451656547E-2</v>
      </c>
      <c r="N46">
        <v>8.5325512870406406E-2</v>
      </c>
      <c r="O46">
        <v>8.5055654709192227E-2</v>
      </c>
      <c r="P46">
        <v>8.9163887997544544E-2</v>
      </c>
      <c r="Q46" s="1">
        <v>9.9730305180979417E-2</v>
      </c>
      <c r="R46" s="1">
        <v>8.1606416229285841E-2</v>
      </c>
      <c r="S46" s="1">
        <v>8.8523731587561369E-2</v>
      </c>
      <c r="T46" s="1">
        <v>8.575908290601586E-2</v>
      </c>
    </row>
    <row r="47" spans="1:20">
      <c r="A47" s="65"/>
      <c r="B47" s="54"/>
      <c r="C47" s="64"/>
      <c r="D47" s="1">
        <v>1.8270999999999999E-2</v>
      </c>
      <c r="E47" s="1">
        <v>2.1437000000000001E-2</v>
      </c>
      <c r="F47" s="1">
        <v>9.0519999999999993E-3</v>
      </c>
      <c r="G47" s="1">
        <v>7.8320000000000004E-3</v>
      </c>
      <c r="H47" s="1">
        <v>2.2674E-2</v>
      </c>
      <c r="J47" s="65"/>
      <c r="K47" s="54"/>
      <c r="L47" s="54"/>
      <c r="M47">
        <v>9.33726819994041E-2</v>
      </c>
      <c r="N47">
        <v>8.6444559978641783E-2</v>
      </c>
      <c r="O47">
        <v>8.4429341844596079E-2</v>
      </c>
      <c r="P47">
        <v>8.639647259466729E-2</v>
      </c>
      <c r="Q47" s="1">
        <v>9.3538346447226042E-2</v>
      </c>
      <c r="R47" s="1">
        <v>9.349677383851307E-2</v>
      </c>
      <c r="S47" s="1">
        <v>7.6360502339325287E-2</v>
      </c>
      <c r="T47" s="1">
        <v>9.1310348419353163E-2</v>
      </c>
    </row>
    <row r="48" spans="1:20" ht="22" customHeight="1">
      <c r="A48" s="65"/>
      <c r="B48" s="54"/>
      <c r="C48" s="64"/>
      <c r="D48" s="1">
        <v>1.822E-2</v>
      </c>
      <c r="E48" s="1">
        <v>2.1857999999999999E-2</v>
      </c>
      <c r="F48" s="1">
        <v>6.0530000000000002E-3</v>
      </c>
      <c r="G48" s="1">
        <v>8.711E-3</v>
      </c>
      <c r="H48" s="1">
        <v>2.4462999999999999E-2</v>
      </c>
      <c r="J48" s="65"/>
      <c r="K48" s="54"/>
      <c r="L48" s="54"/>
      <c r="M48">
        <v>9.6693506457007153E-2</v>
      </c>
      <c r="N48">
        <v>8.4194692463740117E-2</v>
      </c>
      <c r="O48">
        <v>8.2644847647637007E-2</v>
      </c>
      <c r="P48">
        <v>8.5932161696777545E-2</v>
      </c>
      <c r="Q48" s="1">
        <v>0.10028539521032385</v>
      </c>
      <c r="R48" s="1">
        <v>8.473631538276391E-2</v>
      </c>
      <c r="S48" s="1">
        <v>7.3138737752227123E-2</v>
      </c>
      <c r="T48" s="1">
        <v>8.9093408235223812E-2</v>
      </c>
    </row>
    <row r="49" spans="1:20" ht="22" customHeight="1">
      <c r="A49" s="65"/>
      <c r="B49" s="54"/>
      <c r="C49" s="54" t="s">
        <v>7</v>
      </c>
      <c r="D49" s="1">
        <v>4.3410000000000002E-3</v>
      </c>
      <c r="E49" s="1">
        <v>4.4970000000000001E-3</v>
      </c>
      <c r="F49" s="1">
        <v>2.8549999999999999E-3</v>
      </c>
      <c r="G49" s="1">
        <v>2.6519999999999998E-3</v>
      </c>
      <c r="H49" s="1">
        <v>5.3140000000000001E-3</v>
      </c>
      <c r="J49" s="65"/>
      <c r="K49" s="54"/>
      <c r="L49" s="54" t="s">
        <v>10</v>
      </c>
      <c r="M49">
        <v>0.2118840540866512</v>
      </c>
      <c r="N49">
        <v>0.2749086905145558</v>
      </c>
      <c r="O49">
        <v>0.21882865377342497</v>
      </c>
      <c r="P49">
        <v>0.22170944579425297</v>
      </c>
      <c r="Q49" s="1">
        <v>0.21867033241689576</v>
      </c>
      <c r="R49" s="1">
        <v>0.26408771354678906</v>
      </c>
      <c r="S49" s="1">
        <v>0.2199174302688551</v>
      </c>
      <c r="T49" s="1">
        <v>0.2222985994328992</v>
      </c>
    </row>
    <row r="50" spans="1:20" ht="22" customHeight="1">
      <c r="A50" s="65"/>
      <c r="B50" s="54"/>
      <c r="C50" s="54"/>
      <c r="D50" s="1">
        <v>5.0889999999999998E-3</v>
      </c>
      <c r="E50" s="1">
        <v>4.032E-3</v>
      </c>
      <c r="F50" s="1">
        <v>2.7409999999999999E-3</v>
      </c>
      <c r="G50" s="1">
        <v>2.2030000000000001E-3</v>
      </c>
      <c r="H50" s="1">
        <v>5.0650000000000001E-3</v>
      </c>
      <c r="J50" s="65"/>
      <c r="K50" s="54"/>
      <c r="L50" s="54"/>
      <c r="M50">
        <v>0.23073853943096143</v>
      </c>
      <c r="N50">
        <v>0.28740083619210977</v>
      </c>
      <c r="O50">
        <v>0.24383931275640849</v>
      </c>
      <c r="P50">
        <v>0.22433677003952893</v>
      </c>
      <c r="Q50" s="1">
        <v>0.23854606931530009</v>
      </c>
      <c r="R50" s="1">
        <v>0.30639681079423492</v>
      </c>
      <c r="S50" s="1">
        <v>0.26831786729603607</v>
      </c>
      <c r="T50" s="1">
        <v>0.21699046362990768</v>
      </c>
    </row>
    <row r="51" spans="1:20" ht="22" customHeight="1">
      <c r="A51" s="65"/>
      <c r="B51" s="54"/>
      <c r="C51" s="54"/>
      <c r="D51" s="1">
        <v>4.6589999999999999E-3</v>
      </c>
      <c r="E51" s="1">
        <v>3.9500000000000004E-3</v>
      </c>
      <c r="F51" s="1">
        <v>2.4629999999999999E-3</v>
      </c>
      <c r="G51" s="1">
        <v>2.2699999999999999E-3</v>
      </c>
      <c r="H51" s="1">
        <v>5.3619999999999996E-3</v>
      </c>
      <c r="J51" s="65"/>
      <c r="K51" s="54"/>
      <c r="L51" s="54"/>
      <c r="M51">
        <v>0.21741530672698875</v>
      </c>
      <c r="N51">
        <v>0.26335539963795407</v>
      </c>
      <c r="O51">
        <v>0.22809075100093015</v>
      </c>
      <c r="P51">
        <v>0.23170931311037155</v>
      </c>
      <c r="Q51" s="1">
        <v>0.1894867350101597</v>
      </c>
      <c r="R51" s="1">
        <v>0.23106657446977341</v>
      </c>
      <c r="S51" s="1">
        <v>0.21531582017177689</v>
      </c>
      <c r="T51" s="1">
        <v>0.2141879004254903</v>
      </c>
    </row>
    <row r="52" spans="1:20" ht="22" customHeight="1">
      <c r="A52" s="65"/>
      <c r="B52" s="54"/>
      <c r="C52" s="54" t="s">
        <v>8</v>
      </c>
      <c r="D52" s="1">
        <v>5.653E-3</v>
      </c>
      <c r="E52" s="1">
        <v>5.0090000000000004E-3</v>
      </c>
      <c r="F52" s="1">
        <v>3.0590000000000001E-3</v>
      </c>
      <c r="G52" s="1">
        <v>2.3289999999999999E-3</v>
      </c>
      <c r="H52" s="1">
        <v>6.4289999999999998E-3</v>
      </c>
      <c r="J52" s="65"/>
      <c r="K52" s="54"/>
      <c r="L52" s="54" t="s">
        <v>11</v>
      </c>
      <c r="M52">
        <v>0.26920150095777901</v>
      </c>
      <c r="N52">
        <v>0.2844864064318206</v>
      </c>
      <c r="O52">
        <v>0.33801504187648057</v>
      </c>
      <c r="P52">
        <v>0.30378644807864885</v>
      </c>
      <c r="Q52" s="1">
        <v>0.25720618282983365</v>
      </c>
      <c r="R52" s="1">
        <v>0.29539026260543816</v>
      </c>
      <c r="S52" s="1">
        <v>0.32698643914958553</v>
      </c>
      <c r="T52" s="1">
        <v>0.27910192792646221</v>
      </c>
    </row>
    <row r="53" spans="1:20" ht="22" customHeight="1">
      <c r="A53" s="65"/>
      <c r="B53" s="54"/>
      <c r="C53" s="54"/>
      <c r="D53" s="1">
        <v>5.1570000000000001E-3</v>
      </c>
      <c r="E53" s="1">
        <v>4.908E-3</v>
      </c>
      <c r="F53" s="1">
        <v>3.0829999999999998E-3</v>
      </c>
      <c r="G53" s="1">
        <v>3.0349999999999999E-3</v>
      </c>
      <c r="H53" s="1">
        <v>6.8729999999999998E-3</v>
      </c>
      <c r="J53" s="65"/>
      <c r="K53" s="54"/>
      <c r="L53" s="54"/>
      <c r="M53">
        <v>0.28672240756758238</v>
      </c>
      <c r="N53">
        <v>0.30303227740060723</v>
      </c>
      <c r="O53">
        <v>0.32872296859932099</v>
      </c>
      <c r="P53">
        <v>0.30867544539116964</v>
      </c>
      <c r="Q53" s="1">
        <v>0.28036814838204166</v>
      </c>
      <c r="R53" s="1">
        <v>0.31401499471045491</v>
      </c>
      <c r="S53" s="1">
        <v>0.3169989822353812</v>
      </c>
      <c r="T53" s="1">
        <v>0.28979009578153658</v>
      </c>
    </row>
    <row r="54" spans="1:20" ht="22" customHeight="1">
      <c r="A54" s="65"/>
      <c r="B54" s="54"/>
      <c r="C54" s="54"/>
      <c r="D54" s="1">
        <v>5.3049999999999998E-3</v>
      </c>
      <c r="E54" s="1">
        <v>5.2329999999999998E-3</v>
      </c>
      <c r="F54" s="1">
        <v>3.1700000000000001E-3</v>
      </c>
      <c r="G54" s="1">
        <v>2.611E-3</v>
      </c>
      <c r="H54" s="1">
        <v>6.2969999999999996E-3</v>
      </c>
      <c r="J54" s="65"/>
      <c r="K54" s="54"/>
      <c r="L54" s="54"/>
      <c r="M54">
        <v>0.29043984977479587</v>
      </c>
      <c r="N54">
        <v>0.31397640381532965</v>
      </c>
      <c r="O54">
        <v>0.35257214554579674</v>
      </c>
      <c r="P54">
        <v>0.32000479987200342</v>
      </c>
      <c r="Q54" s="1">
        <v>0.30757704344136211</v>
      </c>
      <c r="R54" s="1">
        <v>0.31574471894020767</v>
      </c>
      <c r="S54" s="1">
        <v>0.36922978587408117</v>
      </c>
      <c r="T54" s="1">
        <v>0.27361011316687622</v>
      </c>
    </row>
    <row r="55" spans="1:20">
      <c r="A55" s="65"/>
      <c r="B55" s="54"/>
      <c r="C55" s="54" t="s">
        <v>9</v>
      </c>
      <c r="D55" s="1">
        <v>7.0089999999999996E-3</v>
      </c>
      <c r="E55" s="1">
        <v>7.6490000000000004E-3</v>
      </c>
      <c r="F55" s="1">
        <v>3.8969999999999999E-3</v>
      </c>
      <c r="G55" s="1">
        <v>2.8029999999999999E-3</v>
      </c>
      <c r="H55" s="1">
        <v>8.9569999999999997E-3</v>
      </c>
      <c r="J55" s="65"/>
      <c r="K55" s="54"/>
      <c r="L55" s="54" t="s">
        <v>12</v>
      </c>
      <c r="M55">
        <v>8.2949181929517959E-2</v>
      </c>
      <c r="N55">
        <v>6.9608096879214293E-2</v>
      </c>
      <c r="O55">
        <v>9.3875135886392097E-2</v>
      </c>
      <c r="P55">
        <v>6.6693036857050025E-2</v>
      </c>
      <c r="Q55" s="1">
        <v>8.1442409363264009E-2</v>
      </c>
      <c r="R55" s="1">
        <v>7.5442533034156073E-2</v>
      </c>
      <c r="S55" s="1">
        <v>7.7784635959159534E-2</v>
      </c>
      <c r="T55" s="1">
        <v>6.508738527631322E-2</v>
      </c>
    </row>
    <row r="56" spans="1:20">
      <c r="A56" s="65"/>
      <c r="B56" s="54"/>
      <c r="C56" s="54"/>
      <c r="D56" s="1">
        <v>7.0089999999999996E-3</v>
      </c>
      <c r="E56" s="1">
        <v>7.8829999999999994E-3</v>
      </c>
      <c r="F56" s="1">
        <v>3.0829999999999998E-3</v>
      </c>
      <c r="G56" s="1">
        <v>2.9780000000000002E-3</v>
      </c>
      <c r="H56" s="1">
        <v>8.0909999999999992E-3</v>
      </c>
      <c r="J56" s="65"/>
      <c r="K56" s="54"/>
      <c r="L56" s="54"/>
      <c r="M56">
        <v>9.1421701920599938E-2</v>
      </c>
      <c r="N56">
        <v>6.806367991748212E-2</v>
      </c>
      <c r="O56">
        <v>9.9125570356976361E-2</v>
      </c>
      <c r="P56">
        <v>7.3830529800332528E-2</v>
      </c>
      <c r="Q56" s="1">
        <v>0.10518845386323393</v>
      </c>
      <c r="R56" s="1">
        <v>6.4405118952311532E-2</v>
      </c>
      <c r="S56" s="1">
        <v>7.1966388934784145E-2</v>
      </c>
      <c r="T56" s="1">
        <v>7.1666737609784481E-2</v>
      </c>
    </row>
    <row r="57" spans="1:20">
      <c r="A57" s="65"/>
      <c r="B57" s="54"/>
      <c r="C57" s="54"/>
      <c r="D57" s="1">
        <v>6.5129999999999997E-3</v>
      </c>
      <c r="E57" s="1">
        <v>6.9719999999999999E-3</v>
      </c>
      <c r="F57" s="1">
        <v>3.1700000000000001E-3</v>
      </c>
      <c r="G57" s="1">
        <v>2.9780000000000002E-3</v>
      </c>
      <c r="H57" s="1">
        <v>7.5989999999999999E-3</v>
      </c>
      <c r="J57" s="65"/>
      <c r="K57" s="54"/>
      <c r="L57" s="54"/>
      <c r="M57">
        <v>9.3517268260088812E-2</v>
      </c>
      <c r="N57">
        <v>7.7376646420528217E-2</v>
      </c>
      <c r="O57">
        <v>9.6258053505141439E-2</v>
      </c>
      <c r="P57">
        <v>6.7210665764699251E-2</v>
      </c>
      <c r="Q57" s="1">
        <v>0.10991197645335581</v>
      </c>
      <c r="R57" s="1">
        <v>8.4453165751757375E-2</v>
      </c>
      <c r="S57" s="1">
        <v>7.4650806969053851E-2</v>
      </c>
      <c r="T57" s="1">
        <v>6.7942689300439896E-2</v>
      </c>
    </row>
    <row r="58" spans="1:20">
      <c r="A58" s="65"/>
      <c r="B58" s="65" t="s">
        <v>181</v>
      </c>
      <c r="C58" s="54" t="s">
        <v>1</v>
      </c>
      <c r="D58">
        <v>7.5440112323145042E-2</v>
      </c>
      <c r="E58">
        <v>6.72447475751448E-2</v>
      </c>
      <c r="F58">
        <v>8.5483734378591567E-2</v>
      </c>
      <c r="G58">
        <v>8.3172355870178169E-2</v>
      </c>
      <c r="J58" s="65"/>
      <c r="K58" s="54"/>
      <c r="L58" s="54" t="s">
        <v>13</v>
      </c>
      <c r="M58">
        <v>6.9098252890388859E-2</v>
      </c>
      <c r="N58">
        <v>6.5982189348322409E-2</v>
      </c>
      <c r="O58">
        <v>7.8529326249570486E-2</v>
      </c>
      <c r="P58">
        <v>6.2439802966509812E-2</v>
      </c>
      <c r="Q58" s="1">
        <v>8.1439369959103058E-2</v>
      </c>
      <c r="R58" s="1">
        <v>6.1163253201214192E-2</v>
      </c>
      <c r="S58" s="1">
        <v>6.2870257314701763E-2</v>
      </c>
      <c r="T58" s="1">
        <v>4.8534930715935336E-2</v>
      </c>
    </row>
    <row r="59" spans="1:20">
      <c r="A59" s="65"/>
      <c r="B59" s="54"/>
      <c r="C59" s="54"/>
      <c r="D59">
        <v>8.2102712364591712E-2</v>
      </c>
      <c r="E59">
        <v>6.4455501477490004E-2</v>
      </c>
      <c r="F59">
        <v>9.8938513919487284E-2</v>
      </c>
      <c r="G59">
        <v>8.1411003382697328E-2</v>
      </c>
      <c r="J59" s="65"/>
      <c r="K59" s="54"/>
      <c r="L59" s="54"/>
      <c r="M59">
        <v>6.8909461619000384E-2</v>
      </c>
      <c r="N59">
        <v>6.2746298860368518E-2</v>
      </c>
      <c r="O59">
        <v>7.6393623158005144E-2</v>
      </c>
      <c r="P59">
        <v>6.1696836665231104E-2</v>
      </c>
      <c r="Q59" s="1">
        <v>7.8741836598693854E-2</v>
      </c>
      <c r="R59" s="1">
        <v>5.8596590698992986E-2</v>
      </c>
      <c r="S59" s="1">
        <v>7.2576482732732733E-2</v>
      </c>
      <c r="T59" s="1">
        <v>5.3978531685459651E-2</v>
      </c>
    </row>
    <row r="60" spans="1:20" ht="22" customHeight="1">
      <c r="A60" s="65"/>
      <c r="B60" s="54"/>
      <c r="C60" s="54" t="s">
        <v>2</v>
      </c>
      <c r="D60">
        <v>0.13817971545779872</v>
      </c>
      <c r="E60">
        <v>0.15014659925916093</v>
      </c>
      <c r="F60">
        <v>0.13136548971978831</v>
      </c>
      <c r="G60">
        <v>0.14900828082598619</v>
      </c>
      <c r="J60" s="65"/>
      <c r="K60" s="54"/>
      <c r="L60" s="54"/>
      <c r="M60">
        <v>7.7499966519800192E-2</v>
      </c>
      <c r="N60">
        <v>6.334638171815489E-2</v>
      </c>
      <c r="O60">
        <v>7.6184201857829897E-2</v>
      </c>
      <c r="P60">
        <v>6.1910311910311912E-2</v>
      </c>
      <c r="Q60" s="1">
        <v>7.3302607913669063E-2</v>
      </c>
      <c r="R60" s="1">
        <v>5.9698937493580455E-2</v>
      </c>
      <c r="S60" s="1">
        <v>6.9960117747602316E-2</v>
      </c>
      <c r="T60" s="1">
        <v>5.3750971228444529E-2</v>
      </c>
    </row>
    <row r="61" spans="1:20">
      <c r="A61" s="65"/>
      <c r="B61" s="54"/>
      <c r="C61" s="54"/>
      <c r="D61">
        <v>0.12958343852562484</v>
      </c>
      <c r="E61">
        <v>0.13798094456601021</v>
      </c>
      <c r="F61">
        <v>0.13666420927998571</v>
      </c>
      <c r="G61">
        <v>0.15916274228557648</v>
      </c>
      <c r="J61" s="65"/>
      <c r="K61" s="54"/>
      <c r="L61" s="54" t="s">
        <v>14</v>
      </c>
      <c r="M61">
        <v>7.5035006462731577E-2</v>
      </c>
      <c r="N61">
        <v>7.0692687829801495E-2</v>
      </c>
      <c r="O61">
        <v>6.7067026722018461E-2</v>
      </c>
      <c r="P61">
        <v>6.7870356257014985E-2</v>
      </c>
      <c r="Q61" s="1">
        <v>8.0337173072696486E-2</v>
      </c>
      <c r="R61" s="1">
        <v>7.0354582710837596E-2</v>
      </c>
      <c r="S61" s="1">
        <v>7.0631920960148531E-2</v>
      </c>
      <c r="T61" s="1">
        <v>6.1414228548151345E-2</v>
      </c>
    </row>
    <row r="62" spans="1:20" ht="22" customHeight="1">
      <c r="A62" s="65"/>
      <c r="B62" s="54"/>
      <c r="C62" s="54" t="s">
        <v>3</v>
      </c>
      <c r="D62">
        <v>0.20985600156599826</v>
      </c>
      <c r="E62">
        <v>0.15730579753370838</v>
      </c>
      <c r="F62">
        <v>0.21011054647046074</v>
      </c>
      <c r="G62">
        <v>0.19631803750485372</v>
      </c>
      <c r="J62" s="65"/>
      <c r="K62" s="54"/>
      <c r="L62" s="54"/>
      <c r="M62">
        <v>7.5428632805681989E-2</v>
      </c>
      <c r="N62">
        <v>6.7229928766536343E-2</v>
      </c>
      <c r="O62">
        <v>6.7670083124848679E-2</v>
      </c>
      <c r="P62">
        <v>7.0685982705844183E-2</v>
      </c>
      <c r="Q62" s="1">
        <v>7.9060766352728684E-2</v>
      </c>
      <c r="R62" s="1">
        <v>6.5731486352212293E-2</v>
      </c>
      <c r="S62" s="1">
        <v>6.5963657758367086E-2</v>
      </c>
      <c r="T62" s="1">
        <v>7.3119173010422908E-2</v>
      </c>
    </row>
    <row r="63" spans="1:20">
      <c r="A63" s="65"/>
      <c r="B63" s="54"/>
      <c r="C63" s="54"/>
      <c r="D63">
        <v>0.22485693055754716</v>
      </c>
      <c r="E63">
        <v>0.17428393876052201</v>
      </c>
      <c r="F63">
        <v>0.18540489540066588</v>
      </c>
      <c r="G63">
        <v>0.21638754963992082</v>
      </c>
      <c r="J63" s="65"/>
      <c r="K63" s="54"/>
      <c r="L63" s="54"/>
      <c r="M63">
        <v>7.6246532710912654E-2</v>
      </c>
      <c r="N63">
        <v>6.8724620645437065E-2</v>
      </c>
      <c r="O63">
        <v>8.3951718638065498E-2</v>
      </c>
      <c r="P63">
        <v>6.256366268160618E-2</v>
      </c>
      <c r="Q63" s="1">
        <v>7.795662838802582E-2</v>
      </c>
      <c r="R63" s="1">
        <v>7.1537133877740286E-2</v>
      </c>
      <c r="S63" s="1">
        <v>7.548494052444972E-2</v>
      </c>
      <c r="T63" s="1">
        <v>5.7967286714758391E-2</v>
      </c>
    </row>
    <row r="64" spans="1:20">
      <c r="A64" s="65"/>
      <c r="B64" s="54"/>
      <c r="C64" s="54" t="s">
        <v>4</v>
      </c>
      <c r="D64">
        <v>4.7703446278598322E-2</v>
      </c>
      <c r="E64">
        <v>5.9824122972463221E-2</v>
      </c>
      <c r="F64">
        <v>5.6882807414049351E-2</v>
      </c>
      <c r="G64">
        <v>7.5077610505669787E-2</v>
      </c>
      <c r="J64" s="65"/>
      <c r="K64" s="54"/>
      <c r="L64" s="54" t="s">
        <v>15</v>
      </c>
      <c r="M64">
        <v>6.7221022411318165E-2</v>
      </c>
      <c r="N64">
        <v>5.5903825813275548E-2</v>
      </c>
      <c r="O64">
        <v>7.1024101900166087E-2</v>
      </c>
      <c r="P64">
        <v>4.6080461934350093E-2</v>
      </c>
      <c r="Q64" s="1">
        <v>6.6864800722862716E-2</v>
      </c>
      <c r="R64" s="1">
        <v>5.5833453488758997E-2</v>
      </c>
      <c r="S64" s="1">
        <v>6.9361759485992852E-2</v>
      </c>
      <c r="T64" s="1">
        <v>4.7297548867514735E-2</v>
      </c>
    </row>
    <row r="65" spans="1:20">
      <c r="A65" s="65"/>
      <c r="B65" s="54"/>
      <c r="C65" s="54"/>
      <c r="D65">
        <v>5.4508677911721287E-2</v>
      </c>
      <c r="E65">
        <v>6.1381353668309976E-2</v>
      </c>
      <c r="F65">
        <v>5.8222797496764081E-2</v>
      </c>
      <c r="G65">
        <v>7.6302631418873709E-2</v>
      </c>
      <c r="J65" s="65"/>
      <c r="K65" s="54"/>
      <c r="L65" s="54"/>
      <c r="M65">
        <v>6.9185509762583877E-2</v>
      </c>
      <c r="N65">
        <v>5.6754790201309725E-2</v>
      </c>
      <c r="O65">
        <v>6.3952810008426786E-2</v>
      </c>
      <c r="P65">
        <v>5.1849585655568707E-2</v>
      </c>
      <c r="Q65" s="1">
        <v>8.1386742842303447E-2</v>
      </c>
      <c r="R65" s="1">
        <v>5.5033930218745655E-2</v>
      </c>
      <c r="S65" s="1">
        <v>7.2356419642747832E-2</v>
      </c>
      <c r="T65" s="1">
        <v>5.1670984455958552E-2</v>
      </c>
    </row>
    <row r="66" spans="1:20" ht="22" customHeight="1">
      <c r="A66" s="65"/>
      <c r="B66" s="54"/>
      <c r="C66" s="54" t="s">
        <v>5</v>
      </c>
      <c r="D66">
        <v>6.8563721857040447E-2</v>
      </c>
      <c r="E66">
        <v>8.6129238643634032E-2</v>
      </c>
      <c r="F66">
        <v>8.1979860861699727E-2</v>
      </c>
      <c r="G66">
        <v>7.4673668230404541E-2</v>
      </c>
      <c r="J66" s="65"/>
      <c r="K66" s="54"/>
      <c r="L66" s="54"/>
      <c r="M66">
        <v>7.1376011773362766E-2</v>
      </c>
      <c r="N66">
        <v>5.6225801762754865E-2</v>
      </c>
      <c r="O66">
        <v>6.3777723111980003E-2</v>
      </c>
      <c r="P66">
        <v>4.5030593896743978E-2</v>
      </c>
      <c r="Q66" s="1">
        <v>7.1613035926501506E-2</v>
      </c>
      <c r="R66" s="1">
        <v>5.1526909615449125E-2</v>
      </c>
      <c r="S66" s="1">
        <v>5.5938867046901819E-2</v>
      </c>
      <c r="T66" s="1">
        <v>4.9597821427670892E-2</v>
      </c>
    </row>
    <row r="67" spans="1:20">
      <c r="A67" s="65"/>
      <c r="B67" s="54"/>
      <c r="C67" s="54"/>
      <c r="D67">
        <v>7.1422727644604431E-2</v>
      </c>
      <c r="E67">
        <v>7.4797430717901001E-2</v>
      </c>
      <c r="F67">
        <v>7.5369644291180496E-2</v>
      </c>
      <c r="G67">
        <v>8.1852025344542792E-2</v>
      </c>
      <c r="J67" s="7"/>
    </row>
    <row r="68" spans="1:20" ht="22" customHeight="1">
      <c r="A68" s="65"/>
      <c r="B68" s="54"/>
      <c r="C68" s="64" t="s">
        <v>6</v>
      </c>
      <c r="D68">
        <v>8.1531751031031982E-2</v>
      </c>
      <c r="E68">
        <v>9.1442777497446254E-2</v>
      </c>
      <c r="F68">
        <v>8.8370846178432605E-2</v>
      </c>
      <c r="G68">
        <v>9.9588982850663768E-2</v>
      </c>
      <c r="J68" s="7"/>
    </row>
    <row r="69" spans="1:20">
      <c r="A69" s="65"/>
      <c r="B69" s="54"/>
      <c r="C69" s="64"/>
      <c r="D69">
        <v>7.3003641737478225E-2</v>
      </c>
      <c r="E69">
        <v>9.8757160564135207E-2</v>
      </c>
      <c r="F69">
        <v>8.3071533506610923E-2</v>
      </c>
      <c r="G69">
        <v>9.3079272226762447E-2</v>
      </c>
      <c r="J69" s="7"/>
    </row>
    <row r="70" spans="1:20" ht="22" customHeight="1">
      <c r="A70" s="65"/>
      <c r="B70" s="54"/>
      <c r="C70" s="54" t="s">
        <v>7</v>
      </c>
      <c r="D70">
        <v>5.4277757722654842E-2</v>
      </c>
      <c r="E70">
        <v>5.5424997752693557E-2</v>
      </c>
      <c r="F70">
        <v>4.2175483699386097E-2</v>
      </c>
      <c r="G70">
        <v>6.5564683475937344E-2</v>
      </c>
      <c r="J70" s="7"/>
    </row>
    <row r="71" spans="1:20">
      <c r="A71" s="65"/>
      <c r="B71" s="54"/>
      <c r="C71" s="54"/>
      <c r="D71">
        <v>5.3108275010292298E-2</v>
      </c>
      <c r="E71">
        <v>5.34318033947059E-2</v>
      </c>
      <c r="F71">
        <v>5.0480711016395029E-2</v>
      </c>
      <c r="G71">
        <v>6.7023351431131722E-2</v>
      </c>
      <c r="J71" s="7"/>
    </row>
    <row r="72" spans="1:20" ht="22" customHeight="1">
      <c r="A72" s="65"/>
      <c r="B72" s="54"/>
      <c r="C72" s="54" t="s">
        <v>8</v>
      </c>
      <c r="D72">
        <v>5.3012156584910541E-2</v>
      </c>
      <c r="E72">
        <v>6.2193514681611474E-2</v>
      </c>
      <c r="F72">
        <v>5.8360719959953858E-2</v>
      </c>
      <c r="G72">
        <v>6.7685780518742078E-2</v>
      </c>
      <c r="J72" s="7"/>
    </row>
    <row r="73" spans="1:20">
      <c r="A73" s="65"/>
      <c r="B73" s="54"/>
      <c r="C73" s="54"/>
      <c r="D73">
        <v>6.5876443720763359E-2</v>
      </c>
      <c r="E73">
        <v>6.8355508782480146E-2</v>
      </c>
      <c r="F73">
        <v>7.2599321860405602E-2</v>
      </c>
      <c r="G73">
        <v>8.9684367286716957E-2</v>
      </c>
      <c r="J73" s="7"/>
    </row>
    <row r="74" spans="1:20" ht="22" customHeight="1">
      <c r="A74" s="65"/>
      <c r="B74" s="54"/>
      <c r="C74" s="54" t="s">
        <v>9</v>
      </c>
      <c r="D74">
        <v>7.1651424216442799E-2</v>
      </c>
      <c r="E74">
        <v>8.0594136256188914E-2</v>
      </c>
      <c r="F74">
        <v>7.2989412029736425E-2</v>
      </c>
      <c r="G74">
        <v>7.8319338684973761E-2</v>
      </c>
      <c r="J74" s="7"/>
    </row>
    <row r="75" spans="1:20">
      <c r="A75" s="65"/>
      <c r="B75" s="54"/>
      <c r="C75" s="54"/>
      <c r="D75">
        <v>7.1868735615116197E-2</v>
      </c>
      <c r="E75">
        <v>8.6608507959348865E-2</v>
      </c>
      <c r="F75">
        <v>8.0782852580506478E-2</v>
      </c>
      <c r="G75">
        <v>9.7514685946678711E-2</v>
      </c>
      <c r="J75" s="7"/>
    </row>
  </sheetData>
  <mergeCells count="56">
    <mergeCell ref="B58:B75"/>
    <mergeCell ref="B31:B57"/>
    <mergeCell ref="B4:B30"/>
    <mergeCell ref="A4:A75"/>
    <mergeCell ref="J4:J66"/>
    <mergeCell ref="C72:C73"/>
    <mergeCell ref="C74:C75"/>
    <mergeCell ref="C66:C67"/>
    <mergeCell ref="C68:C69"/>
    <mergeCell ref="C70:C71"/>
    <mergeCell ref="C34:C36"/>
    <mergeCell ref="C19:C21"/>
    <mergeCell ref="C22:C24"/>
    <mergeCell ref="C25:C27"/>
    <mergeCell ref="C28:C30"/>
    <mergeCell ref="C31:C33"/>
    <mergeCell ref="K4:K24"/>
    <mergeCell ref="K25:K45"/>
    <mergeCell ref="K46:K66"/>
    <mergeCell ref="L46:L48"/>
    <mergeCell ref="L49:L51"/>
    <mergeCell ref="L52:L54"/>
    <mergeCell ref="L55:L57"/>
    <mergeCell ref="L58:L60"/>
    <mergeCell ref="L4:L6"/>
    <mergeCell ref="L7:L9"/>
    <mergeCell ref="L10:L12"/>
    <mergeCell ref="L13:L15"/>
    <mergeCell ref="L16:L18"/>
    <mergeCell ref="L19:L21"/>
    <mergeCell ref="L22:L24"/>
    <mergeCell ref="L25:L27"/>
    <mergeCell ref="L64:L66"/>
    <mergeCell ref="L28:L30"/>
    <mergeCell ref="L31:L33"/>
    <mergeCell ref="L34:L36"/>
    <mergeCell ref="L37:L39"/>
    <mergeCell ref="L40:L42"/>
    <mergeCell ref="C64:C65"/>
    <mergeCell ref="C49:C51"/>
    <mergeCell ref="C52:C54"/>
    <mergeCell ref="C55:C57"/>
    <mergeCell ref="C58:C59"/>
    <mergeCell ref="C60:C61"/>
    <mergeCell ref="C37:C39"/>
    <mergeCell ref="C40:C42"/>
    <mergeCell ref="C43:C45"/>
    <mergeCell ref="C46:C48"/>
    <mergeCell ref="L61:L63"/>
    <mergeCell ref="L43:L45"/>
    <mergeCell ref="C62:C63"/>
    <mergeCell ref="C4:C6"/>
    <mergeCell ref="C7:C9"/>
    <mergeCell ref="C10:C12"/>
    <mergeCell ref="C13:C15"/>
    <mergeCell ref="C16:C18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36213-9148-2C4B-BE4D-99B547CFBF86}">
  <dimension ref="A1:Z22"/>
  <sheetViews>
    <sheetView workbookViewId="0">
      <selection activeCell="F39" sqref="F39"/>
    </sheetView>
  </sheetViews>
  <sheetFormatPr baseColWidth="10" defaultRowHeight="20"/>
  <cols>
    <col min="1" max="1" width="15.140625" customWidth="1"/>
  </cols>
  <sheetData>
    <row r="1" spans="1:26">
      <c r="A1" t="s">
        <v>41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>
      <c r="A2" s="4" t="s">
        <v>179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2" customHeight="1">
      <c r="B3" s="46" t="s">
        <v>183</v>
      </c>
      <c r="C3" s="46"/>
      <c r="D3" s="46"/>
      <c r="E3" s="46"/>
      <c r="F3" s="46"/>
      <c r="G3" s="46"/>
      <c r="H3" s="46"/>
      <c r="I3" s="46"/>
      <c r="J3" s="46"/>
      <c r="K3" s="46"/>
      <c r="L3" s="46" t="s">
        <v>184</v>
      </c>
      <c r="M3" s="46"/>
      <c r="N3" s="46"/>
      <c r="O3" s="46"/>
      <c r="P3" s="46"/>
      <c r="Q3" s="46"/>
      <c r="R3" s="46"/>
      <c r="S3" s="46"/>
      <c r="T3" s="46"/>
      <c r="U3" s="46"/>
      <c r="V3" s="66" t="s">
        <v>185</v>
      </c>
      <c r="W3" s="66"/>
      <c r="X3" s="66"/>
      <c r="Y3" s="66"/>
      <c r="Z3" s="66"/>
    </row>
    <row r="4" spans="1:26" ht="21" thickBot="1">
      <c r="A4" s="30" t="s">
        <v>24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67"/>
      <c r="W4" s="67"/>
      <c r="X4" s="67"/>
      <c r="Y4" s="67"/>
      <c r="Z4" s="67"/>
    </row>
    <row r="5" spans="1:26" ht="20" customHeight="1">
      <c r="A5" s="5" t="s">
        <v>37</v>
      </c>
      <c r="B5">
        <v>33.92564264933268</v>
      </c>
      <c r="C5">
        <v>33.684875325520835</v>
      </c>
      <c r="D5">
        <v>33.723027547200523</v>
      </c>
      <c r="E5">
        <v>34.444104512532554</v>
      </c>
      <c r="F5">
        <v>33.99308649698893</v>
      </c>
      <c r="G5">
        <v>35.039159138997398</v>
      </c>
      <c r="H5">
        <v>33.075140635172524</v>
      </c>
      <c r="I5">
        <v>32.357219696044922</v>
      </c>
      <c r="J5">
        <v>32.703844706217446</v>
      </c>
      <c r="K5">
        <v>33.132924397786461</v>
      </c>
      <c r="L5">
        <v>32.900409698486328</v>
      </c>
      <c r="M5">
        <v>32.93045679728187</v>
      </c>
      <c r="N5">
        <v>34.512715657552086</v>
      </c>
      <c r="O5">
        <v>34.647176106770836</v>
      </c>
      <c r="P5">
        <v>33.309851328531899</v>
      </c>
      <c r="Q5">
        <v>34.808011372884117</v>
      </c>
      <c r="R5">
        <v>31.836140950520832</v>
      </c>
      <c r="S5">
        <v>32.505929311116539</v>
      </c>
      <c r="T5">
        <v>32.809174855550133</v>
      </c>
      <c r="U5">
        <v>34.076922098795571</v>
      </c>
      <c r="V5">
        <v>33.035364786783852</v>
      </c>
      <c r="W5">
        <v>31.799947102864582</v>
      </c>
      <c r="X5">
        <v>32.774096171061196</v>
      </c>
      <c r="Y5">
        <v>33.632300567626935</v>
      </c>
      <c r="Z5">
        <v>32.416819890340172</v>
      </c>
    </row>
    <row r="6" spans="1:26">
      <c r="A6" s="29" t="s">
        <v>28</v>
      </c>
      <c r="B6" s="17">
        <v>26.04267692565918</v>
      </c>
      <c r="C6" s="17">
        <v>26.110993067423504</v>
      </c>
      <c r="D6" s="17">
        <v>25.903933842976887</v>
      </c>
      <c r="E6" s="17">
        <v>26.417683919270832</v>
      </c>
      <c r="F6" s="17">
        <v>26.203083038330078</v>
      </c>
      <c r="G6" s="17">
        <v>26.214189529418945</v>
      </c>
      <c r="H6" s="17">
        <v>24.941965738932293</v>
      </c>
      <c r="I6" s="17">
        <v>25.128096898396809</v>
      </c>
      <c r="J6" s="17">
        <v>24.897029876708984</v>
      </c>
      <c r="K6" s="17">
        <v>25.340559005737305</v>
      </c>
      <c r="L6" s="17">
        <v>26.001100540161133</v>
      </c>
      <c r="M6" s="17">
        <v>25.983453750610352</v>
      </c>
      <c r="N6" s="17">
        <v>26.957727432250977</v>
      </c>
      <c r="O6" s="17">
        <v>27.289824803670246</v>
      </c>
      <c r="P6" s="17">
        <v>26.059347152709961</v>
      </c>
      <c r="Q6" s="17">
        <v>27.500687917073567</v>
      </c>
      <c r="R6" s="17">
        <v>25.073619842529297</v>
      </c>
      <c r="S6" s="17">
        <v>24.946956634521484</v>
      </c>
      <c r="T6" s="17">
        <v>26.087780634562176</v>
      </c>
      <c r="U6" s="17">
        <v>26.296890258789062</v>
      </c>
      <c r="V6" s="17">
        <v>25.368519465128582</v>
      </c>
      <c r="W6" s="17">
        <v>24.504499435424805</v>
      </c>
      <c r="X6" s="17">
        <v>25.144697189331055</v>
      </c>
      <c r="Y6" s="17">
        <v>25.675482432047527</v>
      </c>
      <c r="Z6" s="17">
        <v>24.915083567301433</v>
      </c>
    </row>
    <row r="7" spans="1:26">
      <c r="A7" s="5" t="s">
        <v>38</v>
      </c>
      <c r="B7">
        <v>35.657877604166664</v>
      </c>
      <c r="C7">
        <v>33.212172233333341</v>
      </c>
      <c r="D7">
        <v>33.752667133333333</v>
      </c>
      <c r="E7">
        <v>33.706988329119184</v>
      </c>
      <c r="F7">
        <v>35.078005862067357</v>
      </c>
      <c r="G7">
        <v>34.629923246366658</v>
      </c>
      <c r="H7">
        <v>30.00402323404948</v>
      </c>
      <c r="I7">
        <v>29.960693359375</v>
      </c>
      <c r="J7">
        <v>29.658027013142902</v>
      </c>
      <c r="K7">
        <v>30.34843635559082</v>
      </c>
      <c r="L7">
        <v>33.188196818033852</v>
      </c>
      <c r="M7">
        <v>31.679876066666665</v>
      </c>
      <c r="N7">
        <v>34.060619133333326</v>
      </c>
      <c r="O7">
        <v>32.864199824417888</v>
      </c>
      <c r="P7">
        <v>34.001863873489789</v>
      </c>
      <c r="Q7">
        <v>34.004891189186111</v>
      </c>
      <c r="R7">
        <v>29.488338470458984</v>
      </c>
      <c r="S7">
        <v>29.556517918904621</v>
      </c>
      <c r="T7">
        <v>30.12531852722168</v>
      </c>
      <c r="U7">
        <v>30.282637914021809</v>
      </c>
      <c r="V7">
        <v>29.91918436686198</v>
      </c>
      <c r="W7">
        <v>29.3907470703125</v>
      </c>
      <c r="X7">
        <v>30.10872522989909</v>
      </c>
      <c r="Y7">
        <v>30.180089314778645</v>
      </c>
      <c r="Z7">
        <v>29.659289042154949</v>
      </c>
    </row>
    <row r="8" spans="1:26">
      <c r="A8" s="5" t="s">
        <v>39</v>
      </c>
      <c r="B8">
        <v>34.844034830729164</v>
      </c>
      <c r="C8">
        <v>32.531699263733337</v>
      </c>
      <c r="D8">
        <v>33.360530808666667</v>
      </c>
      <c r="E8">
        <v>35.298446975018088</v>
      </c>
      <c r="F8">
        <v>34.899888800012221</v>
      </c>
      <c r="G8">
        <v>34.317860793806048</v>
      </c>
      <c r="H8">
        <v>29.340356190999348</v>
      </c>
      <c r="I8">
        <v>29.3079833984375</v>
      </c>
      <c r="J8">
        <v>29.093016306559246</v>
      </c>
      <c r="K8">
        <v>29.622605641682942</v>
      </c>
      <c r="L8">
        <v>33.984331766764321</v>
      </c>
      <c r="M8">
        <v>32.493185020666665</v>
      </c>
      <c r="N8">
        <v>33.631084648333335</v>
      </c>
      <c r="O8">
        <v>32.645202296202996</v>
      </c>
      <c r="P8">
        <v>34.072873440170596</v>
      </c>
      <c r="Q8">
        <v>34.7463672223613</v>
      </c>
      <c r="R8">
        <v>28.992711385091145</v>
      </c>
      <c r="S8">
        <v>28.955548604329426</v>
      </c>
      <c r="T8">
        <v>29.78948974609375</v>
      </c>
      <c r="U8">
        <v>29.917331059773762</v>
      </c>
      <c r="V8">
        <v>29.074459075927734</v>
      </c>
      <c r="W8">
        <v>28.647572199503582</v>
      </c>
      <c r="X8">
        <v>29.440109252929688</v>
      </c>
      <c r="Y8">
        <v>29.812660217285156</v>
      </c>
      <c r="Z8">
        <v>29.279465993245442</v>
      </c>
    </row>
    <row r="9" spans="1:26">
      <c r="A9" s="2" t="s">
        <v>40</v>
      </c>
      <c r="B9">
        <v>34.803643544514976</v>
      </c>
      <c r="C9">
        <v>32.440356143430002</v>
      </c>
      <c r="D9">
        <v>33.265615393066668</v>
      </c>
      <c r="E9">
        <v>33.986311461912415</v>
      </c>
      <c r="F9">
        <v>34.93225014226978</v>
      </c>
      <c r="G9">
        <v>34.512901645409457</v>
      </c>
      <c r="H9">
        <v>29.845427195231121</v>
      </c>
      <c r="I9">
        <v>29.41706657409668</v>
      </c>
      <c r="J9">
        <v>29.565901438395183</v>
      </c>
      <c r="K9">
        <v>29.690343856811523</v>
      </c>
      <c r="L9">
        <v>33.567231496175133</v>
      </c>
      <c r="M9">
        <v>32.772047824666664</v>
      </c>
      <c r="N9">
        <v>34.186380673333332</v>
      </c>
      <c r="O9">
        <v>32.994558734723078</v>
      </c>
      <c r="P9">
        <v>34.314991592107063</v>
      </c>
      <c r="Q9">
        <v>33.883742379135846</v>
      </c>
      <c r="R9">
        <v>29.207149505615234</v>
      </c>
      <c r="S9">
        <v>29.326329549153645</v>
      </c>
      <c r="T9">
        <v>30.387661616007488</v>
      </c>
      <c r="U9">
        <v>30.707866668701172</v>
      </c>
      <c r="V9">
        <v>29.212193806966145</v>
      </c>
      <c r="W9">
        <v>29.021636962890625</v>
      </c>
      <c r="X9">
        <v>29.340492248535156</v>
      </c>
      <c r="Y9">
        <v>29.913588205973308</v>
      </c>
      <c r="Z9">
        <v>29.292961756388348</v>
      </c>
    </row>
    <row r="10" spans="1:26">
      <c r="A10" s="2" t="s">
        <v>42</v>
      </c>
      <c r="B10">
        <v>34.076892852783203</v>
      </c>
      <c r="C10">
        <v>31.211662853666667</v>
      </c>
      <c r="D10">
        <v>32.212529477519979</v>
      </c>
      <c r="E10">
        <v>33.233236431328741</v>
      </c>
      <c r="F10">
        <v>33.715747419043247</v>
      </c>
      <c r="G10">
        <v>33.637190305844427</v>
      </c>
      <c r="H10">
        <v>28.580260213216146</v>
      </c>
      <c r="I10">
        <v>28.733641942342121</v>
      </c>
      <c r="J10">
        <v>28.912256240844727</v>
      </c>
      <c r="K10">
        <v>28.888265482584615</v>
      </c>
      <c r="L10">
        <v>32.732190450032554</v>
      </c>
      <c r="M10">
        <v>30.971912480333334</v>
      </c>
      <c r="N10">
        <v>32.731849733333334</v>
      </c>
      <c r="O10" s="3">
        <f t="shared" ref="O10:Q10" si="0">O3+O7</f>
        <v>32.864199824417888</v>
      </c>
      <c r="P10" s="3">
        <f t="shared" si="0"/>
        <v>34.001863873489789</v>
      </c>
      <c r="Q10" s="3">
        <f t="shared" si="0"/>
        <v>34.004891189186111</v>
      </c>
      <c r="R10">
        <v>28.035099029541033</v>
      </c>
      <c r="S10">
        <v>28.547095362345402</v>
      </c>
      <c r="T10">
        <v>28.983889897664369</v>
      </c>
      <c r="U10">
        <v>29.992712020874041</v>
      </c>
      <c r="V10">
        <v>28.762293497721355</v>
      </c>
      <c r="W10">
        <v>28.397764841715496</v>
      </c>
      <c r="X10">
        <v>28.598625818888348</v>
      </c>
      <c r="Y10">
        <v>29.120282491048176</v>
      </c>
      <c r="Z10">
        <v>28.458356857299805</v>
      </c>
    </row>
    <row r="11" spans="1:26">
      <c r="A11" s="2" t="s">
        <v>43</v>
      </c>
      <c r="H11">
        <v>30.806886037190754</v>
      </c>
      <c r="I11">
        <v>30.547301864624014</v>
      </c>
      <c r="J11">
        <v>30.483214060465496</v>
      </c>
      <c r="K11">
        <v>30.761018117268879</v>
      </c>
      <c r="R11">
        <v>30.401061375935871</v>
      </c>
      <c r="S11">
        <v>30.24695650736491</v>
      </c>
      <c r="T11">
        <v>31.173942565917969</v>
      </c>
      <c r="U11">
        <v>31.198307673136394</v>
      </c>
      <c r="V11">
        <v>30.599167505900066</v>
      </c>
      <c r="W11">
        <v>30.299877166748047</v>
      </c>
      <c r="X11">
        <v>30.686262130737305</v>
      </c>
      <c r="Y11">
        <v>31.224950536092127</v>
      </c>
      <c r="Z11">
        <v>30.627337137858074</v>
      </c>
    </row>
    <row r="12" spans="1:26">
      <c r="A12" s="2" t="s">
        <v>44</v>
      </c>
      <c r="H12">
        <v>30.950585047403973</v>
      </c>
      <c r="I12">
        <v>30.806657791137695</v>
      </c>
      <c r="J12">
        <v>30.494150797526043</v>
      </c>
      <c r="K12">
        <v>30.700005213419598</v>
      </c>
      <c r="R12">
        <v>30.28197415669759</v>
      </c>
      <c r="S12">
        <v>29.687225977579754</v>
      </c>
      <c r="T12">
        <v>30.905784606933594</v>
      </c>
      <c r="U12">
        <v>30.855967203776043</v>
      </c>
      <c r="V12">
        <v>31.211660385131836</v>
      </c>
      <c r="W12">
        <v>30.377254486083984</v>
      </c>
      <c r="X12">
        <v>31.401913324991863</v>
      </c>
      <c r="Y12">
        <v>31.798435211181641</v>
      </c>
      <c r="Z12">
        <v>30.684483846028645</v>
      </c>
    </row>
    <row r="13" spans="1:26">
      <c r="A13" s="2" t="s">
        <v>45</v>
      </c>
      <c r="H13">
        <v>29.913932800292969</v>
      </c>
      <c r="I13">
        <v>29.973480860392254</v>
      </c>
      <c r="J13">
        <v>29.829081853230793</v>
      </c>
      <c r="K13">
        <v>30.186492284138996</v>
      </c>
      <c r="R13">
        <v>29.794452667236328</v>
      </c>
      <c r="S13">
        <v>29.697675704956055</v>
      </c>
      <c r="T13">
        <v>30.828944524129231</v>
      </c>
      <c r="U13">
        <v>30.713166936238597</v>
      </c>
      <c r="V13">
        <v>29.229710896809895</v>
      </c>
      <c r="W13">
        <v>28.78928502400716</v>
      </c>
      <c r="X13">
        <v>29.264563242594402</v>
      </c>
      <c r="Y13">
        <v>29.470914204915363</v>
      </c>
      <c r="Z13">
        <v>29.084012985229492</v>
      </c>
    </row>
    <row r="14" spans="1:26">
      <c r="A14" s="2" t="s">
        <v>46</v>
      </c>
      <c r="H14">
        <v>33.374581654866539</v>
      </c>
      <c r="I14">
        <v>33.363984425862633</v>
      </c>
      <c r="J14">
        <v>33.086366017659515</v>
      </c>
      <c r="K14">
        <v>33.254038492838539</v>
      </c>
      <c r="R14">
        <v>34.483435312906899</v>
      </c>
      <c r="S14">
        <v>33.466098785400391</v>
      </c>
      <c r="T14">
        <v>35.400109608968101</v>
      </c>
      <c r="U14">
        <v>35.573996225992836</v>
      </c>
      <c r="V14">
        <v>33.877072652180992</v>
      </c>
      <c r="W14">
        <v>34.474904378255211</v>
      </c>
      <c r="X14">
        <v>33.917926788330078</v>
      </c>
      <c r="Y14">
        <v>34.672495524088539</v>
      </c>
      <c r="Z14">
        <v>34.399954477945961</v>
      </c>
    </row>
    <row r="15" spans="1:26">
      <c r="A15" s="2" t="s">
        <v>47</v>
      </c>
      <c r="H15">
        <v>32.262675603230797</v>
      </c>
      <c r="I15">
        <v>31.777151107788086</v>
      </c>
      <c r="J15">
        <v>31.644089380900066</v>
      </c>
      <c r="K15">
        <v>32.127644856770836</v>
      </c>
      <c r="R15">
        <v>31.836232503255207</v>
      </c>
      <c r="S15">
        <v>31.658146540323894</v>
      </c>
      <c r="T15">
        <v>32.447850545247398</v>
      </c>
      <c r="U15">
        <v>33.691529591878258</v>
      </c>
      <c r="V15">
        <v>31.737239201863606</v>
      </c>
      <c r="W15">
        <v>31.334914525349934</v>
      </c>
      <c r="X15">
        <v>31.630690256754558</v>
      </c>
      <c r="Y15">
        <v>31.766551335652668</v>
      </c>
      <c r="Z15">
        <v>31.502331415812176</v>
      </c>
    </row>
    <row r="16" spans="1:26">
      <c r="A16" s="2" t="s">
        <v>48</v>
      </c>
      <c r="H16">
        <v>31.591021728515631</v>
      </c>
      <c r="I16">
        <v>31.363331476847332</v>
      </c>
      <c r="J16">
        <v>31.597501118977863</v>
      </c>
      <c r="K16">
        <v>31.790767033894856</v>
      </c>
      <c r="R16">
        <v>31.306336085001629</v>
      </c>
      <c r="S16">
        <v>31.445451100667317</v>
      </c>
      <c r="T16">
        <v>32.393577575683594</v>
      </c>
      <c r="U16">
        <v>32.874790191650391</v>
      </c>
      <c r="V16">
        <v>31.677418136596675</v>
      </c>
      <c r="W16">
        <v>32.427449544270836</v>
      </c>
      <c r="X16">
        <v>33.167821248372398</v>
      </c>
      <c r="Y16">
        <v>31.848273595174152</v>
      </c>
      <c r="Z16">
        <v>32.207833607991539</v>
      </c>
    </row>
    <row r="17" spans="1:26">
      <c r="A17" s="2" t="s">
        <v>49</v>
      </c>
      <c r="H17">
        <v>30.276431401570637</v>
      </c>
      <c r="I17">
        <v>30.128375371297199</v>
      </c>
      <c r="J17">
        <v>30.039700826009113</v>
      </c>
      <c r="K17">
        <v>30.570938110351562</v>
      </c>
      <c r="R17">
        <v>30.337977727254231</v>
      </c>
      <c r="S17">
        <v>29.700204849243164</v>
      </c>
      <c r="T17">
        <v>31.005917867024738</v>
      </c>
      <c r="U17">
        <v>31.395943323771149</v>
      </c>
      <c r="V17">
        <v>29.742223103841145</v>
      </c>
      <c r="W17">
        <v>29.474435806274414</v>
      </c>
      <c r="X17">
        <v>29.923121134440105</v>
      </c>
      <c r="Y17">
        <v>30.265042622884113</v>
      </c>
      <c r="Z17">
        <v>29.612904866536457</v>
      </c>
    </row>
    <row r="18" spans="1:26">
      <c r="A18" s="2" t="s">
        <v>50</v>
      </c>
      <c r="H18">
        <v>29.226336669921874</v>
      </c>
      <c r="I18">
        <v>29.181268692016602</v>
      </c>
      <c r="J18">
        <v>29.334978739420574</v>
      </c>
      <c r="K18">
        <v>29.668952941894531</v>
      </c>
      <c r="R18">
        <v>29.320549647013348</v>
      </c>
      <c r="S18">
        <v>29.054277420043945</v>
      </c>
      <c r="T18">
        <v>30.392775217692058</v>
      </c>
      <c r="U18">
        <v>30.253351211547852</v>
      </c>
      <c r="V18">
        <v>29.145593643188477</v>
      </c>
      <c r="W18">
        <v>28.383892695109051</v>
      </c>
      <c r="X18">
        <v>28.687085469563801</v>
      </c>
      <c r="Y18">
        <v>29.494892120361328</v>
      </c>
      <c r="Z18">
        <v>28.795550028483074</v>
      </c>
    </row>
    <row r="19" spans="1:26">
      <c r="A19" s="2" t="s">
        <v>51</v>
      </c>
      <c r="H19">
        <v>35.289339345296241</v>
      </c>
      <c r="I19">
        <v>35.019465128580727</v>
      </c>
      <c r="J19">
        <v>34.676357269287109</v>
      </c>
      <c r="K19">
        <v>34.546619415283203</v>
      </c>
      <c r="R19">
        <v>35.371346791585268</v>
      </c>
      <c r="S19">
        <v>34.922293345133461</v>
      </c>
      <c r="T19">
        <v>35.425783284505222</v>
      </c>
      <c r="U19">
        <v>35.170869827270494</v>
      </c>
      <c r="V19" t="s">
        <v>29</v>
      </c>
      <c r="W19">
        <v>35.257989247639976</v>
      </c>
      <c r="X19">
        <v>35.497684478759766</v>
      </c>
      <c r="Y19">
        <v>35.720650990804039</v>
      </c>
      <c r="Z19">
        <v>36.048440933227539</v>
      </c>
    </row>
    <row r="20" spans="1:26">
      <c r="A20" s="2" t="s">
        <v>52</v>
      </c>
      <c r="H20">
        <v>29.385108311971027</v>
      </c>
      <c r="I20">
        <v>29.080818176269531</v>
      </c>
      <c r="J20">
        <v>29.214803695678711</v>
      </c>
      <c r="K20">
        <v>29.228221257527668</v>
      </c>
      <c r="R20">
        <v>29.361583709716797</v>
      </c>
      <c r="S20">
        <v>28.752103805541992</v>
      </c>
      <c r="T20">
        <v>30.374233245849609</v>
      </c>
      <c r="U20">
        <v>29.90600077311198</v>
      </c>
      <c r="V20">
        <v>28.84424654642741</v>
      </c>
      <c r="W20">
        <v>28.655788421630859</v>
      </c>
      <c r="X20">
        <v>29.494899749755859</v>
      </c>
      <c r="Y20">
        <v>29.540973027547199</v>
      </c>
      <c r="Z20">
        <v>29.563576380411785</v>
      </c>
    </row>
    <row r="21" spans="1:26">
      <c r="A21" s="2" t="s">
        <v>53</v>
      </c>
      <c r="H21">
        <v>31.837381362915039</v>
      </c>
      <c r="I21">
        <v>30.825631459554035</v>
      </c>
      <c r="J21">
        <v>31.435549418131512</v>
      </c>
      <c r="K21">
        <v>31.570513407389324</v>
      </c>
      <c r="R21">
        <v>31.255751291910808</v>
      </c>
      <c r="S21">
        <v>31.796231587727863</v>
      </c>
      <c r="T21">
        <v>31.909875233968098</v>
      </c>
      <c r="U21">
        <v>32.888910929361977</v>
      </c>
      <c r="V21">
        <v>31.145868301391602</v>
      </c>
      <c r="W21">
        <v>30.588640848795574</v>
      </c>
      <c r="X21">
        <v>31.034779866536457</v>
      </c>
      <c r="Y21">
        <v>31.590602238972981</v>
      </c>
      <c r="Z21">
        <v>30.704746246337891</v>
      </c>
    </row>
    <row r="22" spans="1:26" ht="21" thickBot="1">
      <c r="A22" s="43" t="s">
        <v>28</v>
      </c>
      <c r="B22" s="26">
        <v>30.725738525390625</v>
      </c>
      <c r="C22" s="26">
        <v>28.058409749999999</v>
      </c>
      <c r="D22" s="26">
        <v>29.400773399999999</v>
      </c>
      <c r="E22" s="26">
        <v>29.672875992911401</v>
      </c>
      <c r="F22" s="26">
        <v>30.581827711410501</v>
      </c>
      <c r="G22" s="26">
        <v>30.028513184901499</v>
      </c>
      <c r="H22" s="26">
        <v>24.941965738932293</v>
      </c>
      <c r="I22" s="26">
        <v>25.128096898396809</v>
      </c>
      <c r="J22" s="26">
        <v>24.897029876708984</v>
      </c>
      <c r="K22" s="26">
        <v>25.340559005737305</v>
      </c>
      <c r="L22" s="26">
        <v>29.6520609855652</v>
      </c>
      <c r="M22" s="26">
        <v>27.999128599999999</v>
      </c>
      <c r="N22" s="26">
        <v>30.004161150000002</v>
      </c>
      <c r="O22" s="26">
        <v>28.3952015837673</v>
      </c>
      <c r="P22" s="26">
        <v>29.657528133115701</v>
      </c>
      <c r="Q22" s="26">
        <v>29.993405154002499</v>
      </c>
      <c r="R22" s="26">
        <v>25.073619842529297</v>
      </c>
      <c r="S22" s="26">
        <v>24.946956634521484</v>
      </c>
      <c r="T22" s="26">
        <v>26.087780634562176</v>
      </c>
      <c r="U22" s="26">
        <v>26.296890258789062</v>
      </c>
      <c r="V22" s="26">
        <v>25.368519465128582</v>
      </c>
      <c r="W22" s="26">
        <v>24.504499435424805</v>
      </c>
      <c r="X22" s="26">
        <v>25.144697189331055</v>
      </c>
      <c r="Y22" s="26">
        <v>25.675482432047527</v>
      </c>
      <c r="Z22" s="26">
        <v>24.915083567301433</v>
      </c>
    </row>
  </sheetData>
  <mergeCells count="3">
    <mergeCell ref="L3:U4"/>
    <mergeCell ref="V3:Z4"/>
    <mergeCell ref="B3:K4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32C6C-F692-B64A-95CE-29B3B4BEE3D2}">
  <dimension ref="A1:Y35"/>
  <sheetViews>
    <sheetView topLeftCell="F1" workbookViewId="0">
      <selection activeCell="M45" sqref="M45"/>
    </sheetView>
  </sheetViews>
  <sheetFormatPr baseColWidth="10" defaultRowHeight="20"/>
  <cols>
    <col min="1" max="1" width="14.140625" customWidth="1"/>
    <col min="2" max="2" width="3" customWidth="1"/>
  </cols>
  <sheetData>
    <row r="1" spans="1:25">
      <c r="A1" t="s">
        <v>199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>
      <c r="A2" t="s">
        <v>194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>
      <c r="D3" s="46" t="s">
        <v>20</v>
      </c>
      <c r="E3" s="46"/>
      <c r="F3" s="46"/>
      <c r="G3" s="46"/>
      <c r="H3" s="46"/>
      <c r="I3" s="46"/>
      <c r="J3" s="46"/>
      <c r="K3" s="46"/>
      <c r="L3" s="46"/>
      <c r="M3" s="46"/>
      <c r="N3" s="46" t="s">
        <v>21</v>
      </c>
      <c r="O3" s="46"/>
      <c r="P3" s="46"/>
      <c r="Q3" s="46"/>
      <c r="R3" s="46"/>
      <c r="S3" s="46"/>
      <c r="T3" s="46"/>
      <c r="U3" s="46"/>
      <c r="V3" s="46"/>
      <c r="W3" s="46"/>
      <c r="X3" s="4"/>
      <c r="Y3" s="4"/>
    </row>
    <row r="4" spans="1:25" ht="21" thickBot="1">
      <c r="A4" s="26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"/>
      <c r="Y4" s="4"/>
    </row>
    <row r="5" spans="1:25" ht="22">
      <c r="A5" s="58" t="s">
        <v>200</v>
      </c>
      <c r="B5" s="60" t="s">
        <v>186</v>
      </c>
      <c r="C5" s="60"/>
      <c r="D5" s="27">
        <v>111</v>
      </c>
      <c r="E5" s="27">
        <v>119</v>
      </c>
      <c r="F5" s="27">
        <v>75</v>
      </c>
      <c r="G5" s="27">
        <v>119</v>
      </c>
      <c r="H5" s="27">
        <v>114</v>
      </c>
      <c r="I5" s="27">
        <v>76</v>
      </c>
      <c r="J5" s="27">
        <v>174</v>
      </c>
      <c r="K5" s="27">
        <v>101</v>
      </c>
      <c r="L5" s="27">
        <v>75</v>
      </c>
      <c r="M5" s="27">
        <v>132</v>
      </c>
      <c r="N5" s="27">
        <v>118</v>
      </c>
      <c r="O5" s="27">
        <v>115</v>
      </c>
      <c r="P5" s="27">
        <v>58</v>
      </c>
      <c r="Q5" s="27">
        <v>85</v>
      </c>
      <c r="R5" s="27">
        <v>78</v>
      </c>
      <c r="S5" s="27">
        <v>33</v>
      </c>
      <c r="T5" s="27">
        <v>41</v>
      </c>
      <c r="U5" s="27">
        <v>57</v>
      </c>
      <c r="V5" s="27">
        <v>32</v>
      </c>
      <c r="W5" s="27">
        <v>40</v>
      </c>
      <c r="X5" s="4"/>
      <c r="Y5" s="4"/>
    </row>
    <row r="6" spans="1:25" ht="22">
      <c r="A6" s="58"/>
      <c r="B6" s="61" t="s">
        <v>187</v>
      </c>
      <c r="C6" s="61"/>
      <c r="D6" s="3">
        <v>1052</v>
      </c>
      <c r="E6" s="3">
        <v>1001</v>
      </c>
      <c r="F6" s="3">
        <v>982</v>
      </c>
      <c r="G6" s="3">
        <v>1008</v>
      </c>
      <c r="H6" s="3">
        <v>1031</v>
      </c>
      <c r="I6" s="3">
        <v>960</v>
      </c>
      <c r="J6" s="3">
        <v>976</v>
      </c>
      <c r="K6" s="3">
        <v>976</v>
      </c>
      <c r="L6" s="3">
        <v>963</v>
      </c>
      <c r="M6" s="3">
        <v>978</v>
      </c>
      <c r="N6" s="3">
        <v>909</v>
      </c>
      <c r="O6" s="3">
        <v>975</v>
      </c>
      <c r="P6" s="3">
        <v>963</v>
      </c>
      <c r="Q6" s="3">
        <v>1006</v>
      </c>
      <c r="R6" s="3">
        <v>995</v>
      </c>
      <c r="S6" s="3">
        <v>938</v>
      </c>
      <c r="T6" s="3">
        <v>925</v>
      </c>
      <c r="U6" s="3">
        <v>978</v>
      </c>
      <c r="V6" s="3">
        <v>971</v>
      </c>
      <c r="W6" s="3">
        <v>924</v>
      </c>
      <c r="X6" s="4"/>
      <c r="Y6" s="4"/>
    </row>
    <row r="7" spans="1:25">
      <c r="A7" s="58"/>
      <c r="B7" s="61" t="s">
        <v>188</v>
      </c>
      <c r="C7" s="61"/>
      <c r="D7" s="3">
        <v>13</v>
      </c>
      <c r="E7" s="3">
        <v>12.9</v>
      </c>
      <c r="F7" s="3">
        <v>14.3</v>
      </c>
      <c r="G7" s="3">
        <v>14.3</v>
      </c>
      <c r="H7" s="3">
        <v>14.7</v>
      </c>
      <c r="I7" s="3">
        <v>13.8</v>
      </c>
      <c r="J7" s="3">
        <v>14.2</v>
      </c>
      <c r="K7" s="3">
        <v>14.4</v>
      </c>
      <c r="L7" s="3">
        <v>13.9</v>
      </c>
      <c r="M7" s="3">
        <v>13.4</v>
      </c>
      <c r="N7" s="3">
        <v>12.1</v>
      </c>
      <c r="O7" s="3">
        <v>13</v>
      </c>
      <c r="P7" s="3">
        <v>14.2</v>
      </c>
      <c r="Q7" s="3">
        <v>14.5</v>
      </c>
      <c r="R7" s="3">
        <v>14.2</v>
      </c>
      <c r="S7" s="3">
        <v>14.2</v>
      </c>
      <c r="T7" s="3">
        <v>13.3</v>
      </c>
      <c r="U7" s="3">
        <v>14.1</v>
      </c>
      <c r="V7" s="3">
        <v>14.5</v>
      </c>
      <c r="W7" s="3">
        <v>13.4</v>
      </c>
      <c r="X7" s="4"/>
      <c r="Y7" s="4"/>
    </row>
    <row r="8" spans="1:25">
      <c r="A8" s="58"/>
      <c r="B8" s="61" t="s">
        <v>189</v>
      </c>
      <c r="C8" s="61"/>
      <c r="D8" s="3">
        <v>47.6</v>
      </c>
      <c r="E8" s="3">
        <v>47</v>
      </c>
      <c r="F8" s="3">
        <v>47</v>
      </c>
      <c r="G8" s="3">
        <v>47</v>
      </c>
      <c r="H8" s="3">
        <v>46.9</v>
      </c>
      <c r="I8" s="3">
        <v>45.8</v>
      </c>
      <c r="J8" s="3">
        <v>46.1</v>
      </c>
      <c r="K8" s="3">
        <v>46.8</v>
      </c>
      <c r="L8" s="3">
        <v>46.3</v>
      </c>
      <c r="M8" s="3">
        <v>43.8</v>
      </c>
      <c r="N8" s="3">
        <v>43.3</v>
      </c>
      <c r="O8" s="3">
        <v>46.1</v>
      </c>
      <c r="P8" s="3">
        <v>45.9</v>
      </c>
      <c r="Q8" s="3">
        <v>46.7</v>
      </c>
      <c r="R8" s="3">
        <v>46.1</v>
      </c>
      <c r="S8" s="3">
        <v>45.3</v>
      </c>
      <c r="T8" s="3">
        <v>44.7</v>
      </c>
      <c r="U8" s="3">
        <v>46.1</v>
      </c>
      <c r="V8" s="3">
        <v>46.1</v>
      </c>
      <c r="W8" s="3">
        <v>44.1</v>
      </c>
      <c r="X8" s="4"/>
      <c r="Y8" s="4"/>
    </row>
    <row r="9" spans="1:25">
      <c r="A9" s="58"/>
      <c r="B9" s="61" t="s">
        <v>190</v>
      </c>
      <c r="C9" s="61"/>
      <c r="D9" s="3">
        <v>45</v>
      </c>
      <c r="E9" s="3">
        <v>46</v>
      </c>
      <c r="F9" s="3">
        <v>48</v>
      </c>
      <c r="G9" s="3">
        <v>47</v>
      </c>
      <c r="H9" s="3">
        <v>45</v>
      </c>
      <c r="I9" s="3">
        <v>48</v>
      </c>
      <c r="J9" s="3">
        <v>47</v>
      </c>
      <c r="K9" s="3">
        <v>48</v>
      </c>
      <c r="L9" s="3">
        <v>48</v>
      </c>
      <c r="M9" s="3">
        <v>45</v>
      </c>
      <c r="N9" s="3">
        <v>48</v>
      </c>
      <c r="O9" s="3">
        <v>47</v>
      </c>
      <c r="P9" s="3">
        <v>48</v>
      </c>
      <c r="Q9" s="3">
        <v>46</v>
      </c>
      <c r="R9" s="3">
        <v>46</v>
      </c>
      <c r="S9" s="3">
        <v>48</v>
      </c>
      <c r="T9" s="3">
        <v>48</v>
      </c>
      <c r="U9" s="3">
        <v>47</v>
      </c>
      <c r="V9" s="3">
        <v>47</v>
      </c>
      <c r="W9" s="3">
        <v>48</v>
      </c>
      <c r="X9" s="4"/>
      <c r="Y9" s="4"/>
    </row>
    <row r="10" spans="1:25">
      <c r="A10" s="58"/>
      <c r="B10" s="61" t="s">
        <v>191</v>
      </c>
      <c r="C10" s="61"/>
      <c r="D10" s="3">
        <v>12.4</v>
      </c>
      <c r="E10" s="3">
        <v>12.6</v>
      </c>
      <c r="F10" s="3">
        <v>14.6</v>
      </c>
      <c r="G10" s="3">
        <v>14.2</v>
      </c>
      <c r="H10" s="3">
        <v>14.3</v>
      </c>
      <c r="I10" s="3">
        <v>14.4</v>
      </c>
      <c r="J10" s="3">
        <v>14.5</v>
      </c>
      <c r="K10" s="3">
        <v>14.8</v>
      </c>
      <c r="L10" s="3">
        <v>14.4</v>
      </c>
      <c r="M10" s="3">
        <v>13.7</v>
      </c>
      <c r="N10" s="3">
        <v>13.3</v>
      </c>
      <c r="O10" s="3">
        <v>13.3</v>
      </c>
      <c r="P10" s="3">
        <v>14.7</v>
      </c>
      <c r="Q10" s="3">
        <v>14.4</v>
      </c>
      <c r="R10" s="3">
        <v>14.3</v>
      </c>
      <c r="S10" s="3">
        <v>15.1</v>
      </c>
      <c r="T10" s="3">
        <v>14.6</v>
      </c>
      <c r="U10" s="3">
        <v>14.4</v>
      </c>
      <c r="V10" s="3">
        <v>14.9</v>
      </c>
      <c r="W10" s="3">
        <v>14.5</v>
      </c>
      <c r="X10" s="4"/>
      <c r="Y10" s="4"/>
    </row>
    <row r="11" spans="1:25">
      <c r="A11" s="58"/>
      <c r="B11" s="61" t="s">
        <v>192</v>
      </c>
      <c r="C11" s="61"/>
      <c r="D11" s="3">
        <v>27.3</v>
      </c>
      <c r="E11" s="3">
        <v>27.9</v>
      </c>
      <c r="F11" s="3">
        <v>30.4</v>
      </c>
      <c r="G11" s="3">
        <v>30.4</v>
      </c>
      <c r="H11" s="3">
        <v>31.3</v>
      </c>
      <c r="I11" s="3">
        <v>30.1</v>
      </c>
      <c r="J11" s="3">
        <v>30.8</v>
      </c>
      <c r="K11" s="3">
        <v>30.8</v>
      </c>
      <c r="L11" s="3">
        <v>30</v>
      </c>
      <c r="M11" s="3">
        <v>30.6</v>
      </c>
      <c r="N11" s="3">
        <v>27.9</v>
      </c>
      <c r="O11" s="3">
        <v>28.2</v>
      </c>
      <c r="P11" s="3">
        <v>30.9</v>
      </c>
      <c r="Q11" s="3">
        <v>31</v>
      </c>
      <c r="R11" s="3">
        <v>30.8</v>
      </c>
      <c r="S11" s="3">
        <v>31.3</v>
      </c>
      <c r="T11" s="3">
        <v>30.2</v>
      </c>
      <c r="U11" s="3">
        <v>30.6</v>
      </c>
      <c r="V11" s="3">
        <v>31.5</v>
      </c>
      <c r="W11" s="3">
        <v>30.4</v>
      </c>
      <c r="X11" s="4"/>
      <c r="Y11" s="4"/>
    </row>
    <row r="12" spans="1:25" ht="22">
      <c r="A12" s="59"/>
      <c r="B12" s="62" t="s">
        <v>193</v>
      </c>
      <c r="C12" s="62"/>
      <c r="D12" s="24">
        <v>111</v>
      </c>
      <c r="E12" s="24">
        <v>94.1</v>
      </c>
      <c r="F12" s="24">
        <v>109</v>
      </c>
      <c r="G12" s="24">
        <v>108</v>
      </c>
      <c r="H12" s="24">
        <v>107</v>
      </c>
      <c r="I12" s="24">
        <v>101</v>
      </c>
      <c r="J12" s="24">
        <v>130</v>
      </c>
      <c r="K12" s="24">
        <v>95.2</v>
      </c>
      <c r="L12" s="24">
        <v>100</v>
      </c>
      <c r="M12" s="24">
        <v>148</v>
      </c>
      <c r="N12" s="24">
        <v>99.3</v>
      </c>
      <c r="O12" s="24">
        <v>97.8</v>
      </c>
      <c r="P12" s="24">
        <v>92.8</v>
      </c>
      <c r="Q12" s="24">
        <v>105</v>
      </c>
      <c r="R12" s="24">
        <v>107</v>
      </c>
      <c r="S12" s="24">
        <v>94.7</v>
      </c>
      <c r="T12" s="24">
        <v>88.1</v>
      </c>
      <c r="U12" s="24">
        <v>92.3</v>
      </c>
      <c r="V12" s="24">
        <v>103</v>
      </c>
      <c r="W12" s="24">
        <v>84.9</v>
      </c>
      <c r="X12" s="4"/>
      <c r="Y12" s="4"/>
    </row>
    <row r="13" spans="1:25">
      <c r="A13" s="56" t="s">
        <v>201</v>
      </c>
      <c r="B13" s="57" t="s">
        <v>172</v>
      </c>
      <c r="C13" s="57"/>
      <c r="D13" s="25">
        <v>10770</v>
      </c>
      <c r="E13" s="25">
        <v>9591</v>
      </c>
      <c r="F13" s="25">
        <v>10000</v>
      </c>
      <c r="G13" s="25">
        <v>10000</v>
      </c>
      <c r="H13" s="25">
        <v>10000</v>
      </c>
      <c r="I13" s="25">
        <v>7685</v>
      </c>
      <c r="J13" s="25">
        <v>10000</v>
      </c>
      <c r="K13" s="25">
        <v>10000</v>
      </c>
      <c r="L13" s="25">
        <v>10000</v>
      </c>
      <c r="M13" s="25">
        <v>10000</v>
      </c>
      <c r="N13" s="25">
        <v>10000</v>
      </c>
      <c r="O13" s="25">
        <v>10000</v>
      </c>
      <c r="P13" s="25">
        <v>10000</v>
      </c>
      <c r="Q13" s="25">
        <v>10000</v>
      </c>
      <c r="R13" s="25">
        <v>10000</v>
      </c>
      <c r="S13" s="25">
        <v>10000</v>
      </c>
      <c r="T13" s="25">
        <v>10000</v>
      </c>
      <c r="U13" s="25">
        <v>10000</v>
      </c>
      <c r="V13" s="25">
        <v>9194</v>
      </c>
      <c r="W13" s="25">
        <v>10000</v>
      </c>
      <c r="X13" s="4"/>
      <c r="Y13" s="4"/>
    </row>
    <row r="14" spans="1:25">
      <c r="A14" s="54"/>
      <c r="B14" s="1"/>
      <c r="C14" s="1" t="s">
        <v>162</v>
      </c>
      <c r="D14" s="1">
        <v>2186</v>
      </c>
      <c r="E14" s="1">
        <v>1909</v>
      </c>
      <c r="F14" s="1">
        <v>2600</v>
      </c>
      <c r="G14" s="1">
        <v>4510</v>
      </c>
      <c r="H14" s="1">
        <v>4590</v>
      </c>
      <c r="I14" s="1">
        <v>2190</v>
      </c>
      <c r="J14" s="1">
        <v>6360</v>
      </c>
      <c r="K14" s="1">
        <v>2488</v>
      </c>
      <c r="L14" s="1">
        <v>6229</v>
      </c>
      <c r="M14" s="1">
        <v>4031</v>
      </c>
      <c r="N14" s="1">
        <v>1150</v>
      </c>
      <c r="O14" s="1">
        <v>1090</v>
      </c>
      <c r="P14" s="1">
        <v>2180</v>
      </c>
      <c r="Q14" s="1">
        <v>2830</v>
      </c>
      <c r="R14" s="1">
        <v>2760</v>
      </c>
      <c r="S14" s="1">
        <v>1060</v>
      </c>
      <c r="T14" s="1">
        <v>3320</v>
      </c>
      <c r="U14" s="1">
        <v>3491</v>
      </c>
      <c r="V14" s="1">
        <v>5203</v>
      </c>
      <c r="W14" s="1">
        <v>2244</v>
      </c>
      <c r="X14" s="4"/>
      <c r="Y14" s="4"/>
    </row>
    <row r="15" spans="1:25" ht="22">
      <c r="A15" s="54"/>
      <c r="B15" s="1"/>
      <c r="C15" s="1" t="s">
        <v>165</v>
      </c>
      <c r="D15" s="1">
        <v>1799</v>
      </c>
      <c r="E15" s="1">
        <v>1630</v>
      </c>
      <c r="F15" s="1">
        <v>2229</v>
      </c>
      <c r="G15" s="1">
        <v>1486</v>
      </c>
      <c r="H15" s="1">
        <v>1627</v>
      </c>
      <c r="I15" s="1">
        <v>1015</v>
      </c>
      <c r="J15" s="1">
        <v>731</v>
      </c>
      <c r="K15" s="1">
        <v>1803</v>
      </c>
      <c r="L15" s="1">
        <v>2316</v>
      </c>
      <c r="M15" s="1">
        <v>1327</v>
      </c>
      <c r="N15" s="1">
        <v>1740</v>
      </c>
      <c r="O15" s="1">
        <v>1685</v>
      </c>
      <c r="P15" s="1">
        <v>3141</v>
      </c>
      <c r="Q15" s="1">
        <v>1933</v>
      </c>
      <c r="R15" s="1">
        <v>2019</v>
      </c>
      <c r="S15" s="1">
        <v>881</v>
      </c>
      <c r="T15" s="1">
        <v>846</v>
      </c>
      <c r="U15" s="1">
        <v>2688</v>
      </c>
      <c r="V15" s="1">
        <v>1827</v>
      </c>
      <c r="W15" s="1">
        <v>1838</v>
      </c>
      <c r="X15" s="4"/>
      <c r="Y15" s="4"/>
    </row>
    <row r="16" spans="1:25" ht="22">
      <c r="A16" s="54"/>
      <c r="B16" s="17"/>
      <c r="C16" s="17" t="s">
        <v>166</v>
      </c>
      <c r="D16" s="17">
        <v>2380</v>
      </c>
      <c r="E16" s="17">
        <v>1957</v>
      </c>
      <c r="F16" s="17">
        <v>1594</v>
      </c>
      <c r="G16" s="17">
        <v>690</v>
      </c>
      <c r="H16" s="17">
        <v>716</v>
      </c>
      <c r="I16" s="17">
        <v>476</v>
      </c>
      <c r="J16" s="17">
        <v>755</v>
      </c>
      <c r="K16" s="17">
        <v>2348</v>
      </c>
      <c r="L16" s="17">
        <v>1225</v>
      </c>
      <c r="M16" s="17">
        <v>767</v>
      </c>
      <c r="N16" s="17">
        <v>3180</v>
      </c>
      <c r="O16" s="17">
        <v>3090</v>
      </c>
      <c r="P16" s="17">
        <v>1818</v>
      </c>
      <c r="Q16" s="17">
        <v>866</v>
      </c>
      <c r="R16" s="17">
        <v>837</v>
      </c>
      <c r="S16" s="17">
        <v>285</v>
      </c>
      <c r="T16" s="17">
        <v>788</v>
      </c>
      <c r="U16" s="17">
        <v>2669</v>
      </c>
      <c r="V16" s="17">
        <v>2391</v>
      </c>
      <c r="W16" s="17">
        <v>1536</v>
      </c>
      <c r="X16" s="4"/>
      <c r="Y16" s="4"/>
    </row>
    <row r="17" spans="1:25">
      <c r="A17" s="54"/>
      <c r="B17" s="57" t="s">
        <v>172</v>
      </c>
      <c r="C17" s="57"/>
      <c r="D17" s="1">
        <v>50000</v>
      </c>
      <c r="E17" s="1">
        <v>50000</v>
      </c>
      <c r="F17" s="1">
        <v>50000</v>
      </c>
      <c r="G17" s="1">
        <v>30000</v>
      </c>
      <c r="H17" s="1">
        <v>10160</v>
      </c>
      <c r="I17" s="1">
        <v>23068</v>
      </c>
      <c r="J17" s="1">
        <v>30000</v>
      </c>
      <c r="K17" s="1">
        <v>30000</v>
      </c>
      <c r="L17" s="1">
        <v>30000</v>
      </c>
      <c r="M17" s="1">
        <v>30000</v>
      </c>
      <c r="N17" s="1">
        <v>50000</v>
      </c>
      <c r="O17" s="1">
        <v>50000</v>
      </c>
      <c r="P17" s="1">
        <v>28051</v>
      </c>
      <c r="Q17" s="1">
        <v>30000</v>
      </c>
      <c r="R17" s="1">
        <v>5013</v>
      </c>
      <c r="S17" s="1">
        <v>30000</v>
      </c>
      <c r="T17" s="1">
        <v>23946</v>
      </c>
      <c r="U17" s="1">
        <v>30000</v>
      </c>
      <c r="V17" s="1">
        <v>30000</v>
      </c>
      <c r="W17" s="1">
        <v>50000</v>
      </c>
      <c r="X17" s="4"/>
      <c r="Y17" s="4"/>
    </row>
    <row r="18" spans="1:25">
      <c r="A18" s="54"/>
      <c r="B18" s="17"/>
      <c r="C18" s="17" t="s">
        <v>163</v>
      </c>
      <c r="D18" s="17">
        <v>705</v>
      </c>
      <c r="E18" s="17">
        <v>658</v>
      </c>
      <c r="F18" s="17">
        <v>1125</v>
      </c>
      <c r="G18" s="17">
        <v>595</v>
      </c>
      <c r="H18" s="17">
        <v>210</v>
      </c>
      <c r="I18" s="17">
        <v>1196</v>
      </c>
      <c r="J18" s="17">
        <v>371</v>
      </c>
      <c r="K18" s="17">
        <v>627</v>
      </c>
      <c r="L18" s="17">
        <v>881</v>
      </c>
      <c r="M18" s="17">
        <v>549</v>
      </c>
      <c r="N18" s="17">
        <v>350</v>
      </c>
      <c r="O18" s="17">
        <v>310</v>
      </c>
      <c r="P18" s="17">
        <v>653</v>
      </c>
      <c r="Q18" s="17">
        <v>265</v>
      </c>
      <c r="R18" s="17">
        <v>40</v>
      </c>
      <c r="S18" s="17">
        <v>518</v>
      </c>
      <c r="T18" s="17">
        <v>417</v>
      </c>
      <c r="U18" s="17">
        <v>422</v>
      </c>
      <c r="V18" s="17">
        <v>649</v>
      </c>
      <c r="W18" s="17">
        <v>768</v>
      </c>
      <c r="X18" s="4"/>
      <c r="Y18" s="4"/>
    </row>
    <row r="19" spans="1:25">
      <c r="A19" s="54"/>
      <c r="B19" s="53" t="s">
        <v>172</v>
      </c>
      <c r="C19" s="53"/>
      <c r="D19" s="1">
        <v>16899</v>
      </c>
      <c r="E19" s="1">
        <v>20000</v>
      </c>
      <c r="F19" s="1">
        <v>30000</v>
      </c>
      <c r="G19" s="1">
        <v>30000</v>
      </c>
      <c r="H19" s="1">
        <v>10847</v>
      </c>
      <c r="I19" s="1">
        <v>16546</v>
      </c>
      <c r="J19" s="1">
        <v>30000</v>
      </c>
      <c r="K19" s="1">
        <v>30000</v>
      </c>
      <c r="L19" s="1">
        <v>20000</v>
      </c>
      <c r="M19" s="1">
        <v>28091</v>
      </c>
      <c r="N19" s="1">
        <v>17164</v>
      </c>
      <c r="O19" s="1">
        <v>20000</v>
      </c>
      <c r="P19" s="1">
        <v>30000</v>
      </c>
      <c r="Q19" s="1">
        <v>30000</v>
      </c>
      <c r="R19" s="1">
        <v>5031</v>
      </c>
      <c r="S19" s="1">
        <v>30000</v>
      </c>
      <c r="T19" s="1">
        <v>22677</v>
      </c>
      <c r="U19" s="1">
        <v>30000</v>
      </c>
      <c r="V19" s="1">
        <v>25881</v>
      </c>
      <c r="W19" s="1">
        <v>30000</v>
      </c>
      <c r="X19" s="4"/>
      <c r="Y19" s="4"/>
    </row>
    <row r="20" spans="1:25">
      <c r="A20" s="54"/>
      <c r="B20" s="1"/>
      <c r="C20" s="1" t="s">
        <v>173</v>
      </c>
      <c r="D20" s="1">
        <v>645</v>
      </c>
      <c r="E20" s="1">
        <v>615</v>
      </c>
      <c r="F20" s="1">
        <v>578</v>
      </c>
      <c r="G20" s="1">
        <v>569</v>
      </c>
      <c r="H20" s="1">
        <v>209</v>
      </c>
      <c r="I20" s="1">
        <v>868</v>
      </c>
      <c r="J20" s="1">
        <v>535</v>
      </c>
      <c r="K20" s="1">
        <v>945</v>
      </c>
      <c r="L20" s="1">
        <v>614</v>
      </c>
      <c r="M20" s="1">
        <v>452</v>
      </c>
      <c r="N20" s="1">
        <v>603</v>
      </c>
      <c r="O20" s="1">
        <v>572</v>
      </c>
      <c r="P20" s="1">
        <v>712</v>
      </c>
      <c r="Q20" s="1">
        <v>395</v>
      </c>
      <c r="R20" s="1">
        <v>59</v>
      </c>
      <c r="S20" s="1">
        <v>621</v>
      </c>
      <c r="T20" s="1">
        <v>337</v>
      </c>
      <c r="U20" s="1">
        <v>1055</v>
      </c>
      <c r="V20" s="1">
        <v>820</v>
      </c>
      <c r="W20" s="1">
        <v>605</v>
      </c>
      <c r="X20" s="4"/>
      <c r="Y20" s="4"/>
    </row>
    <row r="21" spans="1:25">
      <c r="A21" s="54"/>
      <c r="B21" s="1"/>
      <c r="C21" s="1" t="s">
        <v>174</v>
      </c>
      <c r="D21" s="1">
        <v>14</v>
      </c>
      <c r="E21" s="1">
        <v>19</v>
      </c>
      <c r="F21" s="1">
        <v>66</v>
      </c>
      <c r="G21" s="1">
        <v>50</v>
      </c>
      <c r="H21" s="1">
        <v>17</v>
      </c>
      <c r="I21" s="1">
        <v>59</v>
      </c>
      <c r="J21" s="1">
        <v>54</v>
      </c>
      <c r="K21" s="1">
        <v>31</v>
      </c>
      <c r="L21" s="1">
        <v>54</v>
      </c>
      <c r="M21" s="1">
        <v>53</v>
      </c>
      <c r="N21" s="1">
        <v>18</v>
      </c>
      <c r="O21" s="1">
        <v>20</v>
      </c>
      <c r="P21" s="1">
        <v>38</v>
      </c>
      <c r="Q21" s="1">
        <v>23</v>
      </c>
      <c r="R21" s="1">
        <v>4</v>
      </c>
      <c r="S21" s="1">
        <v>45</v>
      </c>
      <c r="T21" s="1">
        <v>18</v>
      </c>
      <c r="U21" s="1">
        <v>80</v>
      </c>
      <c r="V21" s="1">
        <v>83</v>
      </c>
      <c r="W21" s="1">
        <v>71</v>
      </c>
    </row>
    <row r="22" spans="1:25">
      <c r="A22" s="54"/>
      <c r="B22" s="1"/>
      <c r="C22" s="1" t="s">
        <v>164</v>
      </c>
      <c r="D22" s="1">
        <v>426</v>
      </c>
      <c r="E22" s="1">
        <v>500</v>
      </c>
      <c r="F22" s="1">
        <v>177</v>
      </c>
      <c r="G22" s="1">
        <v>477</v>
      </c>
      <c r="H22" s="1">
        <v>188</v>
      </c>
      <c r="I22" s="1">
        <v>217</v>
      </c>
      <c r="J22" s="1">
        <v>73</v>
      </c>
      <c r="K22" s="1">
        <v>612</v>
      </c>
      <c r="L22" s="1">
        <v>510</v>
      </c>
      <c r="M22" s="1">
        <v>332</v>
      </c>
      <c r="N22" s="1">
        <v>290</v>
      </c>
      <c r="O22" s="1">
        <v>378</v>
      </c>
      <c r="P22" s="1">
        <v>172</v>
      </c>
      <c r="Q22" s="1">
        <v>533</v>
      </c>
      <c r="R22" s="1">
        <v>81</v>
      </c>
      <c r="S22" s="1">
        <v>125</v>
      </c>
      <c r="T22" s="1">
        <v>26</v>
      </c>
      <c r="U22" s="1">
        <v>1016</v>
      </c>
      <c r="V22" s="1">
        <v>981</v>
      </c>
      <c r="W22" s="1">
        <v>796</v>
      </c>
    </row>
    <row r="23" spans="1:25" ht="21" thickBot="1">
      <c r="A23" s="50"/>
      <c r="B23" s="26"/>
      <c r="C23" s="26" t="s">
        <v>167</v>
      </c>
      <c r="D23" s="26">
        <v>5420</v>
      </c>
      <c r="E23" s="26">
        <v>6221</v>
      </c>
      <c r="F23" s="26">
        <v>8947</v>
      </c>
      <c r="G23" s="26">
        <v>6594</v>
      </c>
      <c r="H23" s="26">
        <v>2364</v>
      </c>
      <c r="I23" s="26">
        <v>6070</v>
      </c>
      <c r="J23" s="26">
        <v>3805</v>
      </c>
      <c r="K23" s="26">
        <v>5145</v>
      </c>
      <c r="L23" s="26">
        <v>6636</v>
      </c>
      <c r="M23" s="26">
        <v>5725</v>
      </c>
      <c r="N23" s="26">
        <v>6658</v>
      </c>
      <c r="O23" s="26">
        <v>6971</v>
      </c>
      <c r="P23" s="26">
        <v>6748</v>
      </c>
      <c r="Q23" s="26">
        <v>9332</v>
      </c>
      <c r="R23" s="26">
        <v>1636</v>
      </c>
      <c r="S23" s="26">
        <v>21157</v>
      </c>
      <c r="T23" s="26">
        <v>8218</v>
      </c>
      <c r="U23" s="26">
        <v>13974</v>
      </c>
      <c r="V23" s="26">
        <v>18717</v>
      </c>
      <c r="W23" s="26">
        <v>27527</v>
      </c>
    </row>
    <row r="24" spans="1: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6" spans="1:25">
      <c r="C26" s="3"/>
    </row>
    <row r="27" spans="1:25">
      <c r="C27" s="10"/>
    </row>
    <row r="28" spans="1:25">
      <c r="C28" s="13"/>
    </row>
    <row r="29" spans="1:25">
      <c r="C29" s="15"/>
    </row>
    <row r="30" spans="1:25">
      <c r="C30" s="16"/>
    </row>
    <row r="31" spans="1:25">
      <c r="C31" s="14"/>
    </row>
    <row r="32" spans="1:25">
      <c r="C32" s="11"/>
    </row>
    <row r="33" spans="3:3">
      <c r="C33" s="9"/>
    </row>
    <row r="35" spans="3:3">
      <c r="C35" s="12"/>
    </row>
  </sheetData>
  <mergeCells count="15">
    <mergeCell ref="N3:W4"/>
    <mergeCell ref="A13:A23"/>
    <mergeCell ref="B13:C13"/>
    <mergeCell ref="B17:C17"/>
    <mergeCell ref="B19:C19"/>
    <mergeCell ref="D3:M4"/>
    <mergeCell ref="A5:A12"/>
    <mergeCell ref="B5:C5"/>
    <mergeCell ref="B6:C6"/>
    <mergeCell ref="B7:C7"/>
    <mergeCell ref="B8:C8"/>
    <mergeCell ref="B9:C9"/>
    <mergeCell ref="B10:C10"/>
    <mergeCell ref="B11:C11"/>
    <mergeCell ref="B12:C12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7D0BE-A8A8-8B49-827B-67CFD617DD53}">
  <dimension ref="A1:Z23"/>
  <sheetViews>
    <sheetView workbookViewId="0">
      <selection activeCell="H34" sqref="H34"/>
    </sheetView>
  </sheetViews>
  <sheetFormatPr baseColWidth="10" defaultRowHeight="20"/>
  <cols>
    <col min="1" max="1" width="15" customWidth="1"/>
    <col min="2" max="2" width="3" customWidth="1"/>
  </cols>
  <sheetData>
    <row r="1" spans="1:26">
      <c r="A1" t="s">
        <v>202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>
      <c r="A2" t="s">
        <v>194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>
      <c r="D3" s="46" t="s">
        <v>20</v>
      </c>
      <c r="E3" s="46"/>
      <c r="F3" s="46"/>
      <c r="G3" s="46"/>
      <c r="H3" s="46"/>
      <c r="I3" s="46"/>
      <c r="J3" s="46" t="s">
        <v>21</v>
      </c>
      <c r="K3" s="46"/>
      <c r="L3" s="46"/>
      <c r="M3" s="46"/>
      <c r="N3" s="46"/>
      <c r="O3" s="46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21" thickBot="1">
      <c r="A4" s="26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2">
      <c r="A5" s="58" t="s">
        <v>203</v>
      </c>
      <c r="B5" s="60" t="s">
        <v>186</v>
      </c>
      <c r="C5" s="60"/>
      <c r="D5" s="3">
        <v>114</v>
      </c>
      <c r="E5" s="3">
        <v>97</v>
      </c>
      <c r="F5" s="3">
        <v>90</v>
      </c>
      <c r="G5" s="3">
        <v>119</v>
      </c>
      <c r="H5" s="3">
        <v>81</v>
      </c>
      <c r="I5" s="3">
        <v>93</v>
      </c>
      <c r="J5" s="3">
        <v>98</v>
      </c>
      <c r="K5" s="3">
        <v>132</v>
      </c>
      <c r="L5" s="3">
        <v>97</v>
      </c>
      <c r="M5" s="3">
        <v>118</v>
      </c>
      <c r="N5" s="3">
        <v>74</v>
      </c>
      <c r="O5" s="3">
        <v>93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2">
      <c r="A6" s="58"/>
      <c r="B6" s="61" t="s">
        <v>187</v>
      </c>
      <c r="C6" s="61"/>
      <c r="D6">
        <v>951</v>
      </c>
      <c r="E6">
        <v>946</v>
      </c>
      <c r="F6">
        <v>889</v>
      </c>
      <c r="G6">
        <v>959</v>
      </c>
      <c r="H6">
        <v>962</v>
      </c>
      <c r="I6">
        <v>1019</v>
      </c>
      <c r="J6">
        <v>960</v>
      </c>
      <c r="K6">
        <v>946</v>
      </c>
      <c r="L6">
        <v>857</v>
      </c>
      <c r="M6">
        <v>927</v>
      </c>
      <c r="N6">
        <v>991</v>
      </c>
      <c r="O6">
        <v>1043</v>
      </c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>
      <c r="A7" s="58"/>
      <c r="B7" s="61" t="s">
        <v>188</v>
      </c>
      <c r="C7" s="61"/>
      <c r="D7">
        <v>14.3</v>
      </c>
      <c r="E7">
        <v>14.3</v>
      </c>
      <c r="F7">
        <v>13.7</v>
      </c>
      <c r="G7">
        <v>14.4</v>
      </c>
      <c r="H7">
        <v>14.7</v>
      </c>
      <c r="I7">
        <v>15.1</v>
      </c>
      <c r="J7">
        <v>14.4</v>
      </c>
      <c r="K7">
        <v>14.1</v>
      </c>
      <c r="L7">
        <v>13.7</v>
      </c>
      <c r="M7">
        <v>14.2</v>
      </c>
      <c r="N7">
        <v>15.2</v>
      </c>
      <c r="O7">
        <v>15.3</v>
      </c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>
      <c r="A8" s="58"/>
      <c r="B8" s="61" t="s">
        <v>189</v>
      </c>
      <c r="C8" s="61"/>
      <c r="D8">
        <v>46.7</v>
      </c>
      <c r="E8">
        <v>45.1</v>
      </c>
      <c r="F8">
        <v>40.5</v>
      </c>
      <c r="G8">
        <v>47.3</v>
      </c>
      <c r="H8">
        <v>46.3</v>
      </c>
      <c r="I8">
        <v>49.6</v>
      </c>
      <c r="J8">
        <v>46.2</v>
      </c>
      <c r="K8">
        <v>46.1</v>
      </c>
      <c r="L8">
        <v>40.1</v>
      </c>
      <c r="M8">
        <v>45.6</v>
      </c>
      <c r="N8">
        <v>48.4</v>
      </c>
      <c r="O8">
        <v>50.6</v>
      </c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>
      <c r="A9" s="58"/>
      <c r="B9" s="61" t="s">
        <v>190</v>
      </c>
      <c r="C9" s="61"/>
      <c r="D9">
        <v>49</v>
      </c>
      <c r="E9">
        <v>48</v>
      </c>
      <c r="F9">
        <v>45.6</v>
      </c>
      <c r="G9">
        <v>49</v>
      </c>
      <c r="H9">
        <v>48</v>
      </c>
      <c r="I9">
        <v>49</v>
      </c>
      <c r="J9">
        <v>48</v>
      </c>
      <c r="K9">
        <v>49</v>
      </c>
      <c r="L9">
        <v>46.8</v>
      </c>
      <c r="M9">
        <v>49</v>
      </c>
      <c r="N9">
        <v>49</v>
      </c>
      <c r="O9">
        <v>49</v>
      </c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>
      <c r="A10" s="58"/>
      <c r="B10" s="61" t="s">
        <v>191</v>
      </c>
      <c r="C10" s="61"/>
      <c r="D10">
        <v>15</v>
      </c>
      <c r="E10">
        <v>15.1</v>
      </c>
      <c r="F10">
        <v>15.4</v>
      </c>
      <c r="G10">
        <v>15</v>
      </c>
      <c r="H10">
        <v>15.3</v>
      </c>
      <c r="I10">
        <v>14.8</v>
      </c>
      <c r="J10">
        <v>15</v>
      </c>
      <c r="K10">
        <v>14.9</v>
      </c>
      <c r="L10">
        <v>16</v>
      </c>
      <c r="M10">
        <v>15.3</v>
      </c>
      <c r="N10">
        <v>15.3</v>
      </c>
      <c r="O10">
        <v>14.7</v>
      </c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>
      <c r="A11" s="58"/>
      <c r="B11" s="61" t="s">
        <v>192</v>
      </c>
      <c r="C11" s="61"/>
      <c r="D11">
        <v>30.6</v>
      </c>
      <c r="E11">
        <v>31.7</v>
      </c>
      <c r="F11">
        <v>33.799999999999997</v>
      </c>
      <c r="G11">
        <v>30.4</v>
      </c>
      <c r="H11">
        <v>31.7</v>
      </c>
      <c r="I11">
        <v>30.4</v>
      </c>
      <c r="J11">
        <v>31.2</v>
      </c>
      <c r="K11">
        <v>30.6</v>
      </c>
      <c r="L11">
        <v>34.200000000000003</v>
      </c>
      <c r="M11">
        <v>31.1</v>
      </c>
      <c r="N11">
        <v>31.4</v>
      </c>
      <c r="O11">
        <v>30.2</v>
      </c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22">
      <c r="A12" s="59"/>
      <c r="B12" s="62" t="s">
        <v>193</v>
      </c>
      <c r="C12" s="62"/>
      <c r="D12" s="17">
        <v>94.4</v>
      </c>
      <c r="E12" s="17">
        <v>82.6</v>
      </c>
      <c r="F12" s="17">
        <v>55.4</v>
      </c>
      <c r="G12" s="17">
        <v>89.8</v>
      </c>
      <c r="H12" s="17">
        <v>89</v>
      </c>
      <c r="I12" s="17">
        <v>74.7</v>
      </c>
      <c r="J12" s="17">
        <v>97.1</v>
      </c>
      <c r="K12" s="17">
        <v>99.7</v>
      </c>
      <c r="L12" s="17">
        <v>58.9</v>
      </c>
      <c r="M12" s="17">
        <v>80.900000000000006</v>
      </c>
      <c r="N12" s="17">
        <v>84.3</v>
      </c>
      <c r="O12" s="17">
        <v>85.9</v>
      </c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>
      <c r="A13" s="56" t="s">
        <v>204</v>
      </c>
      <c r="B13" s="57" t="s">
        <v>172</v>
      </c>
      <c r="C13" s="57"/>
      <c r="D13" s="25">
        <v>10000</v>
      </c>
      <c r="E13" s="25">
        <v>10000</v>
      </c>
      <c r="F13" s="25">
        <v>10000</v>
      </c>
      <c r="G13" s="25">
        <v>10000</v>
      </c>
      <c r="H13" s="25">
        <v>10000</v>
      </c>
      <c r="I13" s="25">
        <v>10000</v>
      </c>
      <c r="J13" s="25">
        <v>10000</v>
      </c>
      <c r="K13" s="25">
        <v>10000</v>
      </c>
      <c r="L13" s="25">
        <v>10000</v>
      </c>
      <c r="M13" s="25">
        <v>10000</v>
      </c>
      <c r="N13" s="25">
        <v>10000</v>
      </c>
      <c r="O13" s="25">
        <v>10000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>
      <c r="A14" s="54"/>
      <c r="B14" s="1"/>
      <c r="C14" s="1" t="s">
        <v>162</v>
      </c>
      <c r="D14" s="1">
        <v>4840</v>
      </c>
      <c r="E14" s="1">
        <v>4870</v>
      </c>
      <c r="F14" s="1">
        <v>4680</v>
      </c>
      <c r="G14" s="1">
        <v>4840</v>
      </c>
      <c r="H14" s="1">
        <v>4870</v>
      </c>
      <c r="I14" s="1">
        <v>4680</v>
      </c>
      <c r="J14" s="1">
        <v>2570</v>
      </c>
      <c r="K14" s="1">
        <v>4400</v>
      </c>
      <c r="L14" s="1">
        <v>4400</v>
      </c>
      <c r="M14" s="1">
        <v>2570</v>
      </c>
      <c r="N14" s="1">
        <v>4400</v>
      </c>
      <c r="O14" s="1">
        <v>4400</v>
      </c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22">
      <c r="A15" s="54"/>
      <c r="B15" s="1"/>
      <c r="C15" s="1" t="s">
        <v>165</v>
      </c>
      <c r="D15" s="1">
        <v>1291</v>
      </c>
      <c r="E15" s="1">
        <v>1276</v>
      </c>
      <c r="F15" s="1">
        <v>1267</v>
      </c>
      <c r="G15" s="1">
        <v>1291</v>
      </c>
      <c r="H15" s="1">
        <v>1276</v>
      </c>
      <c r="I15" s="1">
        <v>1267</v>
      </c>
      <c r="J15" s="1">
        <v>935</v>
      </c>
      <c r="K15" s="1">
        <v>976</v>
      </c>
      <c r="L15" s="1">
        <v>991</v>
      </c>
      <c r="M15" s="1">
        <v>935</v>
      </c>
      <c r="N15" s="1">
        <v>976</v>
      </c>
      <c r="O15" s="1">
        <v>991</v>
      </c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22">
      <c r="A16" s="54"/>
      <c r="B16" s="17"/>
      <c r="C16" s="17" t="s">
        <v>166</v>
      </c>
      <c r="D16" s="17">
        <v>942</v>
      </c>
      <c r="E16" s="17">
        <v>942</v>
      </c>
      <c r="F16" s="17">
        <v>989</v>
      </c>
      <c r="G16" s="17">
        <v>942</v>
      </c>
      <c r="H16" s="17">
        <v>942</v>
      </c>
      <c r="I16" s="17">
        <v>989</v>
      </c>
      <c r="J16" s="17">
        <v>735</v>
      </c>
      <c r="K16" s="17">
        <v>1017</v>
      </c>
      <c r="L16" s="17">
        <v>1080</v>
      </c>
      <c r="M16" s="17">
        <v>735</v>
      </c>
      <c r="N16" s="17">
        <v>1017</v>
      </c>
      <c r="O16" s="17">
        <v>1080</v>
      </c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A17" s="54"/>
      <c r="B17" s="57" t="s">
        <v>172</v>
      </c>
      <c r="C17" s="57"/>
      <c r="D17" s="1">
        <v>50000</v>
      </c>
      <c r="E17" s="1">
        <v>50000</v>
      </c>
      <c r="F17" s="1">
        <v>40011</v>
      </c>
      <c r="G17" s="1">
        <v>50000</v>
      </c>
      <c r="H17" s="1">
        <v>50000</v>
      </c>
      <c r="I17" s="1">
        <v>33119</v>
      </c>
      <c r="J17" s="1">
        <v>50000</v>
      </c>
      <c r="K17" s="1">
        <v>50000</v>
      </c>
      <c r="L17" s="1">
        <v>39188</v>
      </c>
      <c r="M17" s="1">
        <v>50000</v>
      </c>
      <c r="N17" s="1">
        <v>50000</v>
      </c>
      <c r="O17" s="1">
        <v>40377</v>
      </c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>
      <c r="A18" s="54"/>
      <c r="B18" s="17"/>
      <c r="C18" s="17" t="s">
        <v>163</v>
      </c>
      <c r="D18" s="17">
        <v>1792</v>
      </c>
      <c r="E18" s="17">
        <v>1929</v>
      </c>
      <c r="F18" s="17">
        <v>1502</v>
      </c>
      <c r="G18" s="17">
        <v>1792</v>
      </c>
      <c r="H18" s="17">
        <v>1929</v>
      </c>
      <c r="I18" s="17">
        <v>1243</v>
      </c>
      <c r="J18" s="17">
        <v>1599</v>
      </c>
      <c r="K18" s="17">
        <v>1686</v>
      </c>
      <c r="L18" s="17">
        <v>1424</v>
      </c>
      <c r="M18" s="17">
        <v>1599</v>
      </c>
      <c r="N18" s="17">
        <v>1686</v>
      </c>
      <c r="O18" s="17">
        <v>1467</v>
      </c>
      <c r="P18" s="4"/>
      <c r="Q18" s="4"/>
      <c r="R18" s="4"/>
      <c r="S18" s="4"/>
      <c r="T18" s="4"/>
      <c r="U18" s="4"/>
      <c r="V18" s="4"/>
      <c r="W18" s="4"/>
      <c r="X18" s="4"/>
    </row>
    <row r="19" spans="1:26">
      <c r="A19" s="54"/>
      <c r="B19" s="53" t="s">
        <v>172</v>
      </c>
      <c r="C19" s="53"/>
      <c r="D19" s="1">
        <v>30000</v>
      </c>
      <c r="E19" s="1">
        <v>30000</v>
      </c>
      <c r="F19" s="1">
        <v>30000</v>
      </c>
      <c r="G19" s="1">
        <v>30000</v>
      </c>
      <c r="H19" s="1">
        <v>30000</v>
      </c>
      <c r="I19" s="1">
        <v>30000</v>
      </c>
      <c r="J19" s="1">
        <v>30000</v>
      </c>
      <c r="K19" s="1">
        <v>30000</v>
      </c>
      <c r="L19" s="1">
        <v>30000</v>
      </c>
      <c r="M19" s="1">
        <v>30000</v>
      </c>
      <c r="N19" s="1">
        <v>30000</v>
      </c>
      <c r="O19" s="1">
        <v>30000</v>
      </c>
      <c r="P19" s="4"/>
      <c r="Q19" s="4"/>
      <c r="R19" s="4"/>
      <c r="S19" s="4"/>
      <c r="T19" s="4"/>
      <c r="U19" s="4"/>
      <c r="V19" s="4"/>
      <c r="W19" s="4"/>
      <c r="X19" s="4"/>
    </row>
    <row r="20" spans="1:26">
      <c r="A20" s="54"/>
      <c r="B20" s="1"/>
      <c r="C20" s="1" t="s">
        <v>173</v>
      </c>
      <c r="D20" s="1">
        <v>396</v>
      </c>
      <c r="E20" s="1">
        <v>378</v>
      </c>
      <c r="F20" s="1">
        <v>366</v>
      </c>
      <c r="G20" s="1">
        <v>396</v>
      </c>
      <c r="H20" s="1">
        <v>378</v>
      </c>
      <c r="I20" s="1">
        <v>366</v>
      </c>
      <c r="J20" s="1">
        <v>307</v>
      </c>
      <c r="K20" s="1">
        <v>349</v>
      </c>
      <c r="L20" s="1">
        <v>471</v>
      </c>
      <c r="M20" s="1">
        <v>307</v>
      </c>
      <c r="N20" s="1">
        <v>349</v>
      </c>
      <c r="O20" s="1">
        <v>471</v>
      </c>
      <c r="P20" s="4"/>
      <c r="Q20" s="4"/>
      <c r="R20" s="4"/>
      <c r="S20" s="4"/>
      <c r="T20" s="4"/>
      <c r="U20" s="4"/>
      <c r="V20" s="4"/>
      <c r="W20" s="4"/>
      <c r="X20" s="4"/>
    </row>
    <row r="21" spans="1:26">
      <c r="A21" s="54"/>
      <c r="B21" s="1"/>
      <c r="C21" s="1" t="s">
        <v>174</v>
      </c>
      <c r="D21" s="1">
        <v>16</v>
      </c>
      <c r="E21" s="1">
        <v>16</v>
      </c>
      <c r="F21" s="1">
        <v>18</v>
      </c>
      <c r="G21" s="1">
        <v>16</v>
      </c>
      <c r="H21" s="1">
        <v>16</v>
      </c>
      <c r="I21" s="1">
        <v>18</v>
      </c>
      <c r="J21" s="1">
        <v>12</v>
      </c>
      <c r="K21" s="1">
        <v>18</v>
      </c>
      <c r="L21" s="1">
        <v>13</v>
      </c>
      <c r="M21" s="1">
        <v>12</v>
      </c>
      <c r="N21" s="1">
        <v>18</v>
      </c>
      <c r="O21" s="1">
        <v>13</v>
      </c>
      <c r="P21" s="4"/>
      <c r="Q21" s="4"/>
      <c r="R21" s="4"/>
      <c r="S21" s="4"/>
      <c r="T21" s="4"/>
      <c r="U21" s="4"/>
      <c r="V21" s="4"/>
      <c r="W21" s="4"/>
      <c r="X21" s="4"/>
    </row>
    <row r="22" spans="1:26">
      <c r="A22" s="54"/>
      <c r="B22" s="1"/>
      <c r="C22" s="1" t="s">
        <v>164</v>
      </c>
      <c r="D22" s="1">
        <v>1667</v>
      </c>
      <c r="E22" s="1">
        <v>1493</v>
      </c>
      <c r="F22" s="1">
        <v>1072</v>
      </c>
      <c r="G22" s="1">
        <v>1667</v>
      </c>
      <c r="H22" s="1">
        <v>1493</v>
      </c>
      <c r="I22" s="1">
        <v>1072</v>
      </c>
      <c r="J22" s="1">
        <v>672</v>
      </c>
      <c r="K22" s="1">
        <v>1001</v>
      </c>
      <c r="L22" s="1">
        <v>1731</v>
      </c>
      <c r="M22" s="1">
        <v>672</v>
      </c>
      <c r="N22" s="1">
        <v>1001</v>
      </c>
      <c r="O22" s="1">
        <v>1731</v>
      </c>
      <c r="P22" s="4"/>
      <c r="Q22" s="4"/>
      <c r="R22" s="4"/>
      <c r="S22" s="4"/>
      <c r="T22" s="4"/>
      <c r="U22" s="4"/>
      <c r="V22" s="4"/>
      <c r="W22" s="4"/>
    </row>
    <row r="23" spans="1:26" ht="21" thickBot="1">
      <c r="A23" s="50"/>
      <c r="B23" s="26"/>
      <c r="C23" s="26" t="s">
        <v>167</v>
      </c>
      <c r="D23" s="26">
        <v>5111</v>
      </c>
      <c r="E23" s="26">
        <v>5084</v>
      </c>
      <c r="F23" s="26">
        <v>7422</v>
      </c>
      <c r="G23" s="26">
        <v>5111</v>
      </c>
      <c r="H23" s="26">
        <v>5084</v>
      </c>
      <c r="I23" s="26">
        <v>7422</v>
      </c>
      <c r="J23" s="26">
        <v>16073</v>
      </c>
      <c r="K23" s="26">
        <v>7448</v>
      </c>
      <c r="L23" s="26">
        <v>5098</v>
      </c>
      <c r="M23" s="26">
        <v>16073</v>
      </c>
      <c r="N23" s="26">
        <v>7448</v>
      </c>
      <c r="O23" s="26">
        <v>5098</v>
      </c>
      <c r="P23" s="4"/>
      <c r="Q23" s="4"/>
      <c r="R23" s="4"/>
      <c r="S23" s="4"/>
      <c r="T23" s="4"/>
      <c r="U23" s="4"/>
      <c r="V23" s="4"/>
      <c r="W23" s="4"/>
    </row>
  </sheetData>
  <mergeCells count="15">
    <mergeCell ref="J3:O4"/>
    <mergeCell ref="A13:A23"/>
    <mergeCell ref="B13:C13"/>
    <mergeCell ref="B17:C17"/>
    <mergeCell ref="B19:C19"/>
    <mergeCell ref="D3:I4"/>
    <mergeCell ref="A5:A12"/>
    <mergeCell ref="B5:C5"/>
    <mergeCell ref="B6:C6"/>
    <mergeCell ref="B7:C7"/>
    <mergeCell ref="B8:C8"/>
    <mergeCell ref="B9:C9"/>
    <mergeCell ref="B10:C10"/>
    <mergeCell ref="B11:C11"/>
    <mergeCell ref="B12:C12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1. Figure 1d-g</vt:lpstr>
      <vt:lpstr>2. Figure 3a-b</vt:lpstr>
      <vt:lpstr>3. Figure 4a-b</vt:lpstr>
      <vt:lpstr>4. Figure 5a-b</vt:lpstr>
      <vt:lpstr>5. Figure 7a-f</vt:lpstr>
      <vt:lpstr>6. Figure 8a-f</vt:lpstr>
      <vt:lpstr>7. Figure 9c-f</vt:lpstr>
      <vt:lpstr>8. Supplementary figure 2a-b</vt:lpstr>
      <vt:lpstr>9. Supplementary figure 3a-b</vt:lpstr>
      <vt:lpstr>10. Supplementary figure 4a-b</vt:lpstr>
      <vt:lpstr>11. Supplementary figure 6a-b</vt:lpstr>
      <vt:lpstr>12. Supplementary figure 7a-b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Atsushi Hasegawa</dc:creator>
  <cp:lastModifiedBy>Microsoft Office User</cp:lastModifiedBy>
  <cp:lastPrinted>2022-02-08T01:30:31Z</cp:lastPrinted>
  <dcterms:created xsi:type="dcterms:W3CDTF">2021-12-16T03:54:05Z</dcterms:created>
  <dcterms:modified xsi:type="dcterms:W3CDTF">2022-03-20T07:18:44Z</dcterms:modified>
</cp:coreProperties>
</file>