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boltje-srv.science.ru.nl\boltje\PhD\1. Papers Eind Data\2021_P5CBiomarker_Merx_Hendriks\Submitted\Revisions\"/>
    </mc:Choice>
  </mc:AlternateContent>
  <xr:revisionPtr revIDLastSave="0" documentId="13_ncr:1_{2E70FFE9-AD6A-4DB5-A639-256FF6B8F6D2}" xr6:coauthVersionLast="47" xr6:coauthVersionMax="47" xr10:uidLastSave="{00000000-0000-0000-0000-000000000000}"/>
  <bookViews>
    <workbookView xWindow="28680" yWindow="-120" windowWidth="29040" windowHeight="15840" xr2:uid="{3846E87D-CE4D-4C38-82F1-4E035294C291}"/>
  </bookViews>
  <sheets>
    <sheet name="Patient Peak A" sheetId="3" r:id="rId1"/>
    <sheet name="OPC-Synthetic Standard" sheetId="4" r:id="rId2"/>
    <sheet name="Patient peak C" sheetId="1" r:id="rId3"/>
    <sheet name="CPC-Synthetic standard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<sst xmlns="http://schemas.openxmlformats.org/spreadsheetml/2006/main" count="12" uniqueCount="3">
  <si>
    <t>m/z</t>
  </si>
  <si>
    <t>intensity</t>
  </si>
  <si>
    <t>normalized intensity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</si>
</sst>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0"/>
    <numFmt numFmtId="167" formatCode="0.00000"/>
    <numFmt numFmtId="168" formatCode="0.0000"/>
    <numFmt numFmtId="169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7" fontId="0" fillId="0" borderId="0" xfId="0" applyNumberFormat="1"/>
    <xf numFmtId="168" fontId="0" fillId="0" borderId="0" xfId="0" applyNumberFormat="1"/>
    <xf numFmtId="169" fontId="1" fillId="0" borderId="0" xfId="0" applyNumberFormat="1" applyFont="1" applyAlignment="1">
      <alignment horizontal="center"/>
    </xf>
    <xf numFmtId="169" fontId="0" fillId="0" borderId="0" xfId="0" applyNumberForma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C2980-2365-45C6-9963-E27A46EEAF3A}">
  <dimension ref="A1:C103"/>
  <sheetViews>
    <sheetView tabSelected="1" workbookViewId="0">
      <selection activeCell="E34" sqref="E34"/>
    </sheetView>
  </sheetViews>
  <sheetFormatPr defaultRowHeight="14.5" x14ac:dyDescent="0.35"/>
  <cols>
    <col min="3" max="3" width="18.6328125" style="6" bestFit="1" customWidth="1"/>
  </cols>
  <sheetData>
    <row r="1" spans="1:3" x14ac:dyDescent="0.35">
      <c r="A1" s="1" t="s">
        <v>0</v>
      </c>
      <c r="B1" s="7" t="s">
        <v>1</v>
      </c>
      <c r="C1" s="5" t="s">
        <v>2</v>
      </c>
    </row>
    <row r="2" spans="1:3" x14ac:dyDescent="0.35">
      <c r="A2">
        <v>54.945</v>
      </c>
      <c r="B2">
        <v>74</v>
      </c>
      <c r="C2" s="6">
        <v>8.6529466791393818E-3</v>
      </c>
    </row>
    <row r="3" spans="1:3" x14ac:dyDescent="0.35">
      <c r="A3">
        <v>55.051400000000001</v>
      </c>
      <c r="B3">
        <v>135</v>
      </c>
      <c r="C3" s="6">
        <v>1.5785781103835359E-2</v>
      </c>
    </row>
    <row r="4" spans="1:3" x14ac:dyDescent="0.35">
      <c r="A4">
        <v>55.933900000000001</v>
      </c>
      <c r="B4">
        <v>612</v>
      </c>
      <c r="C4" s="6">
        <v>7.1562207670720301E-2</v>
      </c>
    </row>
    <row r="5" spans="1:3" x14ac:dyDescent="0.35">
      <c r="A5">
        <v>56.940399999999997</v>
      </c>
      <c r="B5">
        <v>77</v>
      </c>
      <c r="C5" s="6">
        <v>9.0037418147801678E-3</v>
      </c>
    </row>
    <row r="6" spans="1:3" x14ac:dyDescent="0.35">
      <c r="A6">
        <v>57.069299999999998</v>
      </c>
      <c r="B6">
        <v>178</v>
      </c>
      <c r="C6" s="6">
        <v>2.0813844714686624E-2</v>
      </c>
    </row>
    <row r="7" spans="1:3" x14ac:dyDescent="0.35">
      <c r="A7">
        <v>59.930399999999999</v>
      </c>
      <c r="B7">
        <v>50</v>
      </c>
      <c r="C7" s="6">
        <v>5.8465855940130962E-3</v>
      </c>
    </row>
    <row r="8" spans="1:3" x14ac:dyDescent="0.35">
      <c r="A8">
        <v>68.049199999999999</v>
      </c>
      <c r="B8">
        <v>8552</v>
      </c>
      <c r="C8" s="6">
        <v>1</v>
      </c>
    </row>
    <row r="9" spans="1:3" x14ac:dyDescent="0.35">
      <c r="A9">
        <v>68.08</v>
      </c>
      <c r="B9">
        <v>96</v>
      </c>
      <c r="C9" s="6">
        <v>1.1225444340505144E-2</v>
      </c>
    </row>
    <row r="10" spans="1:3" x14ac:dyDescent="0.35">
      <c r="A10">
        <v>68.179699999999997</v>
      </c>
      <c r="B10">
        <v>26</v>
      </c>
      <c r="C10" s="6">
        <v>3.0402245088868101E-3</v>
      </c>
    </row>
    <row r="11" spans="1:3" x14ac:dyDescent="0.35">
      <c r="A11">
        <v>68.254300000000001</v>
      </c>
      <c r="B11">
        <v>19</v>
      </c>
      <c r="C11" s="6">
        <v>2.2217025257249765E-3</v>
      </c>
    </row>
    <row r="12" spans="1:3" x14ac:dyDescent="0.35">
      <c r="A12">
        <v>68.296499999999995</v>
      </c>
      <c r="B12">
        <v>40</v>
      </c>
      <c r="C12" s="6">
        <v>4.6772684752104769E-3</v>
      </c>
    </row>
    <row r="13" spans="1:3" x14ac:dyDescent="0.35">
      <c r="A13">
        <v>68.358999999999995</v>
      </c>
      <c r="B13">
        <v>144</v>
      </c>
      <c r="C13" s="6">
        <v>1.6838166510757719E-2</v>
      </c>
    </row>
    <row r="14" spans="1:3" x14ac:dyDescent="0.35">
      <c r="A14">
        <v>68.408100000000005</v>
      </c>
      <c r="B14">
        <v>66</v>
      </c>
      <c r="C14" s="6">
        <v>7.7174929840972874E-3</v>
      </c>
    </row>
    <row r="15" spans="1:3" x14ac:dyDescent="0.35">
      <c r="A15">
        <v>69.044700000000006</v>
      </c>
      <c r="B15">
        <v>77</v>
      </c>
      <c r="C15" s="6">
        <v>9.0037418147801678E-3</v>
      </c>
    </row>
    <row r="16" spans="1:3" x14ac:dyDescent="0.35">
      <c r="A16">
        <v>69.070099999999996</v>
      </c>
      <c r="B16">
        <v>112</v>
      </c>
      <c r="C16" s="6">
        <v>1.3096351730589336E-2</v>
      </c>
    </row>
    <row r="17" spans="1:3" x14ac:dyDescent="0.35">
      <c r="A17">
        <v>70.027199999999993</v>
      </c>
      <c r="B17">
        <v>157</v>
      </c>
      <c r="C17" s="6">
        <v>1.8358278765201123E-2</v>
      </c>
    </row>
    <row r="18" spans="1:3" x14ac:dyDescent="0.35">
      <c r="A18">
        <v>70.064499999999995</v>
      </c>
      <c r="B18">
        <v>304</v>
      </c>
      <c r="C18" s="6">
        <v>3.5547240411599623E-2</v>
      </c>
    </row>
    <row r="19" spans="1:3" x14ac:dyDescent="0.35">
      <c r="A19">
        <v>70.139099999999999</v>
      </c>
      <c r="B19">
        <v>36</v>
      </c>
      <c r="C19" s="6">
        <v>4.2095416276894298E-3</v>
      </c>
    </row>
    <row r="20" spans="1:3" x14ac:dyDescent="0.35">
      <c r="A20">
        <v>72.082300000000004</v>
      </c>
      <c r="B20">
        <v>105</v>
      </c>
      <c r="C20" s="6">
        <v>1.2277829747427502E-2</v>
      </c>
    </row>
    <row r="21" spans="1:3" x14ac:dyDescent="0.35">
      <c r="A21">
        <v>72.936400000000006</v>
      </c>
      <c r="B21">
        <v>91</v>
      </c>
      <c r="C21" s="6">
        <v>1.0640785781103836E-2</v>
      </c>
    </row>
    <row r="22" spans="1:3" x14ac:dyDescent="0.35">
      <c r="A22">
        <v>75.026899999999998</v>
      </c>
      <c r="B22">
        <v>80</v>
      </c>
      <c r="C22" s="6">
        <v>9.3545369504209538E-3</v>
      </c>
    </row>
    <row r="23" spans="1:3" x14ac:dyDescent="0.35">
      <c r="A23">
        <v>75.042400000000001</v>
      </c>
      <c r="B23">
        <v>7</v>
      </c>
      <c r="C23" s="6">
        <v>8.1852198316183353E-4</v>
      </c>
    </row>
    <row r="24" spans="1:3" x14ac:dyDescent="0.35">
      <c r="A24">
        <v>82.011700000000005</v>
      </c>
      <c r="B24">
        <v>81</v>
      </c>
      <c r="C24" s="6">
        <v>9.4714686623012159E-3</v>
      </c>
    </row>
    <row r="25" spans="1:3" x14ac:dyDescent="0.35">
      <c r="A25">
        <v>83.0852</v>
      </c>
      <c r="B25">
        <v>88</v>
      </c>
      <c r="C25" s="6">
        <v>1.028999064546305E-2</v>
      </c>
    </row>
    <row r="26" spans="1:3" x14ac:dyDescent="0.35">
      <c r="A26">
        <v>84.043800000000005</v>
      </c>
      <c r="B26">
        <v>73</v>
      </c>
      <c r="C26" s="6">
        <v>8.5360149672591215E-3</v>
      </c>
    </row>
    <row r="27" spans="1:3" x14ac:dyDescent="0.35">
      <c r="A27">
        <v>85.945999999999998</v>
      </c>
      <c r="B27">
        <v>53</v>
      </c>
      <c r="C27" s="6">
        <v>6.1973807296538822E-3</v>
      </c>
    </row>
    <row r="28" spans="1:3" x14ac:dyDescent="0.35">
      <c r="A28">
        <v>86.0595</v>
      </c>
      <c r="B28">
        <v>124</v>
      </c>
      <c r="C28" s="6">
        <v>1.4499532273152479E-2</v>
      </c>
    </row>
    <row r="29" spans="1:3" x14ac:dyDescent="0.35">
      <c r="A29">
        <v>86.077799999999996</v>
      </c>
      <c r="B29">
        <v>16</v>
      </c>
      <c r="C29" s="6">
        <v>1.8709073900841909E-3</v>
      </c>
    </row>
    <row r="30" spans="1:3" x14ac:dyDescent="0.35">
      <c r="A30">
        <v>87.000699999999995</v>
      </c>
      <c r="B30">
        <v>267</v>
      </c>
      <c r="C30" s="6">
        <v>3.1220767072029934E-2</v>
      </c>
    </row>
    <row r="31" spans="1:3" x14ac:dyDescent="0.35">
      <c r="A31">
        <v>87.045100000000005</v>
      </c>
      <c r="B31">
        <v>58</v>
      </c>
      <c r="C31" s="6">
        <v>6.7820392890551914E-3</v>
      </c>
    </row>
    <row r="32" spans="1:3" x14ac:dyDescent="0.35">
      <c r="A32">
        <v>88.981099999999998</v>
      </c>
      <c r="B32">
        <v>114</v>
      </c>
      <c r="C32" s="6">
        <v>1.333021515434986E-2</v>
      </c>
    </row>
    <row r="33" spans="1:3" x14ac:dyDescent="0.35">
      <c r="A33">
        <v>89.159499999999994</v>
      </c>
      <c r="B33">
        <v>23</v>
      </c>
      <c r="C33" s="6">
        <v>2.6894293732460245E-3</v>
      </c>
    </row>
    <row r="34" spans="1:3" x14ac:dyDescent="0.35">
      <c r="A34">
        <v>89.905900000000003</v>
      </c>
      <c r="B34">
        <v>126</v>
      </c>
      <c r="C34" s="6">
        <v>1.4733395696913003E-2</v>
      </c>
    </row>
    <row r="35" spans="1:3" x14ac:dyDescent="0.35">
      <c r="A35">
        <v>89.938299999999998</v>
      </c>
      <c r="B35">
        <v>454</v>
      </c>
      <c r="C35" s="6">
        <v>5.3086997193638914E-2</v>
      </c>
    </row>
    <row r="36" spans="1:3" x14ac:dyDescent="0.35">
      <c r="A36">
        <v>89.980199999999996</v>
      </c>
      <c r="B36">
        <v>6</v>
      </c>
      <c r="C36" s="6">
        <v>7.0159027128157152E-4</v>
      </c>
    </row>
    <row r="37" spans="1:3" x14ac:dyDescent="0.35">
      <c r="A37">
        <v>90.220399999999998</v>
      </c>
      <c r="B37">
        <v>24</v>
      </c>
      <c r="C37" s="6">
        <v>2.8063610851262861E-3</v>
      </c>
    </row>
    <row r="38" spans="1:3" x14ac:dyDescent="0.35">
      <c r="A38">
        <v>90.902100000000004</v>
      </c>
      <c r="B38">
        <v>380</v>
      </c>
      <c r="C38" s="6">
        <v>4.4434050514499529E-2</v>
      </c>
    </row>
    <row r="39" spans="1:3" x14ac:dyDescent="0.35">
      <c r="A39">
        <v>90.976100000000002</v>
      </c>
      <c r="B39">
        <v>30</v>
      </c>
      <c r="C39" s="6">
        <v>3.5079513564078577E-3</v>
      </c>
    </row>
    <row r="40" spans="1:3" x14ac:dyDescent="0.35">
      <c r="A40">
        <v>94.063299999999998</v>
      </c>
      <c r="B40">
        <v>134</v>
      </c>
      <c r="C40" s="6">
        <v>1.5668849391955099E-2</v>
      </c>
    </row>
    <row r="41" spans="1:3" x14ac:dyDescent="0.35">
      <c r="A41">
        <v>94.093100000000007</v>
      </c>
      <c r="B41">
        <v>5</v>
      </c>
      <c r="C41" s="6">
        <v>5.8465855940130962E-4</v>
      </c>
    </row>
    <row r="42" spans="1:3" x14ac:dyDescent="0.35">
      <c r="A42">
        <v>94.975899999999996</v>
      </c>
      <c r="B42">
        <v>85</v>
      </c>
      <c r="C42" s="6">
        <v>9.9391955098222639E-3</v>
      </c>
    </row>
    <row r="43" spans="1:3" x14ac:dyDescent="0.35">
      <c r="A43">
        <v>95.047399999999996</v>
      </c>
      <c r="B43">
        <v>29</v>
      </c>
      <c r="C43" s="6">
        <v>3.3910196445275957E-3</v>
      </c>
    </row>
    <row r="44" spans="1:3" x14ac:dyDescent="0.35">
      <c r="A44">
        <v>95.962100000000007</v>
      </c>
      <c r="B44">
        <v>19</v>
      </c>
      <c r="C44" s="6">
        <v>2.2217025257249765E-3</v>
      </c>
    </row>
    <row r="45" spans="1:3" x14ac:dyDescent="0.35">
      <c r="A45">
        <v>96.045299999999997</v>
      </c>
      <c r="B45">
        <v>269</v>
      </c>
      <c r="C45" s="6">
        <v>3.1454630495790462E-2</v>
      </c>
    </row>
    <row r="46" spans="1:3" x14ac:dyDescent="0.35">
      <c r="A46">
        <v>96.066900000000004</v>
      </c>
      <c r="B46">
        <v>16</v>
      </c>
      <c r="C46" s="6">
        <v>1.8709073900841909E-3</v>
      </c>
    </row>
    <row r="47" spans="1:3" x14ac:dyDescent="0.35">
      <c r="A47">
        <v>96.96</v>
      </c>
      <c r="B47">
        <v>272</v>
      </c>
      <c r="C47" s="6">
        <v>3.1805425631431246E-2</v>
      </c>
    </row>
    <row r="48" spans="1:3" x14ac:dyDescent="0.35">
      <c r="A48">
        <v>98.057299999999998</v>
      </c>
      <c r="B48">
        <v>228</v>
      </c>
      <c r="C48" s="6">
        <v>2.6660430308699721E-2</v>
      </c>
    </row>
    <row r="49" spans="1:3" x14ac:dyDescent="0.35">
      <c r="A49">
        <v>98.095600000000005</v>
      </c>
      <c r="B49">
        <v>134</v>
      </c>
      <c r="C49" s="6">
        <v>1.5668849391955099E-2</v>
      </c>
    </row>
    <row r="50" spans="1:3" x14ac:dyDescent="0.35">
      <c r="A50">
        <v>98.112899999999996</v>
      </c>
      <c r="B50">
        <v>32</v>
      </c>
      <c r="C50" s="6">
        <v>3.7418147801683817E-3</v>
      </c>
    </row>
    <row r="51" spans="1:3" x14ac:dyDescent="0.35">
      <c r="A51">
        <v>98.960099999999997</v>
      </c>
      <c r="B51">
        <v>59</v>
      </c>
      <c r="C51" s="6">
        <v>6.8989710009354534E-3</v>
      </c>
    </row>
    <row r="52" spans="1:3" x14ac:dyDescent="0.35">
      <c r="A52">
        <v>99.977099999999993</v>
      </c>
      <c r="B52">
        <v>152</v>
      </c>
      <c r="C52" s="6">
        <v>1.7773620205799812E-2</v>
      </c>
    </row>
    <row r="53" spans="1:3" x14ac:dyDescent="0.35">
      <c r="A53">
        <v>99.997200000000007</v>
      </c>
      <c r="B53">
        <v>22</v>
      </c>
      <c r="C53" s="6">
        <v>2.5724976613657625E-3</v>
      </c>
    </row>
    <row r="54" spans="1:3" x14ac:dyDescent="0.35">
      <c r="A54">
        <v>100.9315</v>
      </c>
      <c r="B54">
        <v>381</v>
      </c>
      <c r="C54" s="6">
        <v>4.4550982226379793E-2</v>
      </c>
    </row>
    <row r="55" spans="1:3" x14ac:dyDescent="0.35">
      <c r="A55">
        <v>100.9537</v>
      </c>
      <c r="B55">
        <v>27</v>
      </c>
      <c r="C55" s="6">
        <v>3.1571562207670721E-3</v>
      </c>
    </row>
    <row r="56" spans="1:3" x14ac:dyDescent="0.35">
      <c r="A56">
        <v>101.02589999999999</v>
      </c>
      <c r="B56">
        <v>10</v>
      </c>
      <c r="C56" s="6">
        <v>1.1693171188026192E-3</v>
      </c>
    </row>
    <row r="57" spans="1:3" x14ac:dyDescent="0.35">
      <c r="A57">
        <v>101.9395</v>
      </c>
      <c r="B57">
        <v>141</v>
      </c>
      <c r="C57" s="6">
        <v>1.6487371375116931E-2</v>
      </c>
    </row>
    <row r="58" spans="1:3" x14ac:dyDescent="0.35">
      <c r="A58">
        <v>102.996</v>
      </c>
      <c r="B58">
        <v>123</v>
      </c>
      <c r="C58" s="6">
        <v>1.4382600561272217E-2</v>
      </c>
    </row>
    <row r="59" spans="1:3" x14ac:dyDescent="0.35">
      <c r="A59">
        <v>103.0219</v>
      </c>
      <c r="B59">
        <v>10</v>
      </c>
      <c r="C59" s="6">
        <v>1.1693171188026192E-3</v>
      </c>
    </row>
    <row r="60" spans="1:3" x14ac:dyDescent="0.35">
      <c r="A60">
        <v>109.0639</v>
      </c>
      <c r="B60">
        <v>17</v>
      </c>
      <c r="C60" s="6">
        <v>1.9878391019644529E-3</v>
      </c>
    </row>
    <row r="61" spans="1:3" x14ac:dyDescent="0.35">
      <c r="A61">
        <v>111.1032</v>
      </c>
      <c r="B61">
        <v>106</v>
      </c>
      <c r="C61" s="6">
        <v>1.2394761459307764E-2</v>
      </c>
    </row>
    <row r="62" spans="1:3" x14ac:dyDescent="0.35">
      <c r="A62">
        <v>111.96510000000001</v>
      </c>
      <c r="B62">
        <v>70</v>
      </c>
      <c r="C62" s="6">
        <v>8.1852198316183355E-3</v>
      </c>
    </row>
    <row r="63" spans="1:3" x14ac:dyDescent="0.35">
      <c r="A63">
        <v>112.95610000000001</v>
      </c>
      <c r="B63">
        <v>400</v>
      </c>
      <c r="C63" s="6">
        <v>4.6772684752104769E-2</v>
      </c>
    </row>
    <row r="64" spans="1:3" x14ac:dyDescent="0.35">
      <c r="A64">
        <v>112.99339999999999</v>
      </c>
      <c r="B64">
        <v>6</v>
      </c>
      <c r="C64" s="6">
        <v>7.0159027128157152E-4</v>
      </c>
    </row>
    <row r="65" spans="1:3" x14ac:dyDescent="0.35">
      <c r="A65">
        <v>113.96469999999999</v>
      </c>
      <c r="B65">
        <v>74</v>
      </c>
      <c r="C65" s="6">
        <v>8.6529466791393818E-3</v>
      </c>
    </row>
    <row r="66" spans="1:3" x14ac:dyDescent="0.35">
      <c r="A66">
        <v>113.9871</v>
      </c>
      <c r="B66">
        <v>20</v>
      </c>
      <c r="C66" s="6">
        <v>2.3386342376052385E-3</v>
      </c>
    </row>
    <row r="67" spans="1:3" x14ac:dyDescent="0.35">
      <c r="A67">
        <v>114.0545</v>
      </c>
      <c r="B67">
        <v>7782</v>
      </c>
      <c r="C67" s="6">
        <v>0.90996258185219836</v>
      </c>
    </row>
    <row r="68" spans="1:3" x14ac:dyDescent="0.35">
      <c r="A68">
        <v>114.0937</v>
      </c>
      <c r="B68">
        <v>68</v>
      </c>
      <c r="C68" s="6">
        <v>7.9513564078578115E-3</v>
      </c>
    </row>
    <row r="69" spans="1:3" x14ac:dyDescent="0.35">
      <c r="A69">
        <v>114.1236</v>
      </c>
      <c r="B69">
        <v>34</v>
      </c>
      <c r="C69" s="6">
        <v>3.9756782039289057E-3</v>
      </c>
    </row>
    <row r="70" spans="1:3" x14ac:dyDescent="0.35">
      <c r="A70">
        <v>114.14579999999999</v>
      </c>
      <c r="B70">
        <v>8</v>
      </c>
      <c r="C70" s="6">
        <v>9.3545369504209543E-4</v>
      </c>
    </row>
    <row r="71" spans="1:3" x14ac:dyDescent="0.35">
      <c r="A71">
        <v>114.2898</v>
      </c>
      <c r="B71">
        <v>39</v>
      </c>
      <c r="C71" s="6">
        <v>4.5603367633302149E-3</v>
      </c>
    </row>
    <row r="72" spans="1:3" x14ac:dyDescent="0.35">
      <c r="A72">
        <v>114.3014</v>
      </c>
      <c r="B72">
        <v>30</v>
      </c>
      <c r="C72" s="6">
        <v>3.5079513564078577E-3</v>
      </c>
    </row>
    <row r="73" spans="1:3" x14ac:dyDescent="0.35">
      <c r="A73">
        <v>114.32299999999999</v>
      </c>
      <c r="B73">
        <v>74</v>
      </c>
      <c r="C73" s="6">
        <v>8.6529466791393818E-3</v>
      </c>
    </row>
    <row r="74" spans="1:3" x14ac:dyDescent="0.35">
      <c r="A74">
        <v>114.3383</v>
      </c>
      <c r="B74">
        <v>7</v>
      </c>
      <c r="C74" s="6">
        <v>8.1852198316183353E-4</v>
      </c>
    </row>
    <row r="75" spans="1:3" x14ac:dyDescent="0.35">
      <c r="A75">
        <v>114.5484</v>
      </c>
      <c r="B75">
        <v>26</v>
      </c>
      <c r="C75" s="6">
        <v>3.0402245088868101E-3</v>
      </c>
    </row>
    <row r="76" spans="1:3" x14ac:dyDescent="0.35">
      <c r="A76">
        <v>116.0732</v>
      </c>
      <c r="B76">
        <v>10</v>
      </c>
      <c r="C76" s="6">
        <v>1.1693171188026192E-3</v>
      </c>
    </row>
    <row r="77" spans="1:3" x14ac:dyDescent="0.35">
      <c r="A77">
        <v>124.9669</v>
      </c>
      <c r="B77">
        <v>73</v>
      </c>
      <c r="C77" s="6">
        <v>8.5360149672591215E-3</v>
      </c>
    </row>
    <row r="78" spans="1:3" x14ac:dyDescent="0.35">
      <c r="A78">
        <v>126.0531</v>
      </c>
      <c r="B78">
        <v>57</v>
      </c>
      <c r="C78" s="6">
        <v>6.6651075771749302E-3</v>
      </c>
    </row>
    <row r="79" spans="1:3" x14ac:dyDescent="0.35">
      <c r="A79">
        <v>126.0909</v>
      </c>
      <c r="B79">
        <v>272</v>
      </c>
      <c r="C79" s="6">
        <v>3.1805425631431246E-2</v>
      </c>
    </row>
    <row r="80" spans="1:3" x14ac:dyDescent="0.35">
      <c r="A80">
        <v>126.45050000000001</v>
      </c>
      <c r="B80">
        <v>9</v>
      </c>
      <c r="C80" s="6">
        <v>1.0523854069223574E-3</v>
      </c>
    </row>
    <row r="81" spans="1:3" x14ac:dyDescent="0.35">
      <c r="A81">
        <v>128.06370000000001</v>
      </c>
      <c r="B81">
        <v>169</v>
      </c>
      <c r="C81" s="6">
        <v>1.9761459307764264E-2</v>
      </c>
    </row>
    <row r="82" spans="1:3" x14ac:dyDescent="0.35">
      <c r="A82">
        <v>128.08600000000001</v>
      </c>
      <c r="B82">
        <v>15</v>
      </c>
      <c r="C82" s="6">
        <v>1.7539756782039288E-3</v>
      </c>
    </row>
    <row r="83" spans="1:3" x14ac:dyDescent="0.35">
      <c r="A83">
        <v>130.934</v>
      </c>
      <c r="B83">
        <v>100</v>
      </c>
      <c r="C83" s="6">
        <v>1.1693171188026192E-2</v>
      </c>
    </row>
    <row r="84" spans="1:3" x14ac:dyDescent="0.35">
      <c r="A84">
        <v>130.99510000000001</v>
      </c>
      <c r="B84">
        <v>91</v>
      </c>
      <c r="C84" s="6">
        <v>1.0640785781103836E-2</v>
      </c>
    </row>
    <row r="85" spans="1:3" x14ac:dyDescent="0.35">
      <c r="A85">
        <v>131.0455</v>
      </c>
      <c r="B85">
        <v>107</v>
      </c>
      <c r="C85" s="6">
        <v>1.2511693171188026E-2</v>
      </c>
    </row>
    <row r="86" spans="1:3" x14ac:dyDescent="0.35">
      <c r="A86">
        <v>131.93279999999999</v>
      </c>
      <c r="B86">
        <v>256</v>
      </c>
      <c r="C86" s="6">
        <v>2.9934518241347054E-2</v>
      </c>
    </row>
    <row r="87" spans="1:3" x14ac:dyDescent="0.35">
      <c r="A87">
        <v>139.95339999999999</v>
      </c>
      <c r="B87">
        <v>34</v>
      </c>
      <c r="C87" s="6">
        <v>3.9756782039289057E-3</v>
      </c>
    </row>
    <row r="88" spans="1:3" x14ac:dyDescent="0.35">
      <c r="A88">
        <v>151.95189999999999</v>
      </c>
      <c r="B88">
        <v>24</v>
      </c>
      <c r="C88" s="6">
        <v>2.8063610851262861E-3</v>
      </c>
    </row>
    <row r="89" spans="1:3" x14ac:dyDescent="0.35">
      <c r="A89">
        <v>159.6559</v>
      </c>
      <c r="B89">
        <v>7</v>
      </c>
      <c r="C89" s="6">
        <v>8.1852198316183353E-4</v>
      </c>
    </row>
    <row r="90" spans="1:3" x14ac:dyDescent="0.35">
      <c r="A90">
        <v>171.34039999999999</v>
      </c>
      <c r="B90">
        <v>9</v>
      </c>
      <c r="C90" s="6">
        <v>1.0523854069223574E-3</v>
      </c>
    </row>
    <row r="91" spans="1:3" x14ac:dyDescent="0.35">
      <c r="A91">
        <v>172.07320000000001</v>
      </c>
      <c r="B91">
        <v>214</v>
      </c>
      <c r="C91" s="6">
        <v>2.5023386342376053E-2</v>
      </c>
    </row>
    <row r="92" spans="1:3" x14ac:dyDescent="0.35">
      <c r="A92">
        <v>192.9109</v>
      </c>
      <c r="B92">
        <v>17</v>
      </c>
      <c r="C92" s="6">
        <v>1.9878391019644529E-3</v>
      </c>
    </row>
    <row r="93" spans="1:3" x14ac:dyDescent="0.35">
      <c r="A93">
        <v>221.9254</v>
      </c>
      <c r="B93">
        <v>75</v>
      </c>
      <c r="C93" s="6">
        <v>8.7698783910196438E-3</v>
      </c>
    </row>
    <row r="94" spans="1:3" x14ac:dyDescent="0.35">
      <c r="A94">
        <v>261.22199999999998</v>
      </c>
      <c r="B94">
        <v>9</v>
      </c>
      <c r="C94" s="6">
        <v>1.0523854069223574E-3</v>
      </c>
    </row>
    <row r="95" spans="1:3" x14ac:dyDescent="0.35">
      <c r="A95">
        <v>263.27330000000001</v>
      </c>
      <c r="B95">
        <v>18</v>
      </c>
      <c r="C95" s="6">
        <v>2.1047708138447149E-3</v>
      </c>
    </row>
    <row r="96" spans="1:3" x14ac:dyDescent="0.35">
      <c r="A96">
        <v>543.10090000000002</v>
      </c>
      <c r="B96">
        <v>14</v>
      </c>
      <c r="C96" s="6">
        <v>1.6370439663236671E-3</v>
      </c>
    </row>
    <row r="97" spans="1:3" x14ac:dyDescent="0.35">
      <c r="A97">
        <v>613.40949999999998</v>
      </c>
      <c r="B97">
        <v>10</v>
      </c>
      <c r="C97" s="6">
        <v>1.1693171188026192E-3</v>
      </c>
    </row>
    <row r="98" spans="1:3" x14ac:dyDescent="0.35">
      <c r="A98">
        <v>652.05029999999999</v>
      </c>
      <c r="B98">
        <v>71</v>
      </c>
      <c r="C98" s="6">
        <v>8.3021515434985975E-3</v>
      </c>
    </row>
    <row r="99" spans="1:3" x14ac:dyDescent="0.35">
      <c r="A99">
        <v>676.49120000000005</v>
      </c>
      <c r="B99">
        <v>23</v>
      </c>
      <c r="C99" s="6">
        <v>2.6894293732460245E-3</v>
      </c>
    </row>
    <row r="100" spans="1:3" x14ac:dyDescent="0.35">
      <c r="A100">
        <v>805.20590000000004</v>
      </c>
      <c r="B100">
        <v>88</v>
      </c>
      <c r="C100" s="6">
        <v>1.028999064546305E-2</v>
      </c>
    </row>
    <row r="101" spans="1:3" x14ac:dyDescent="0.35">
      <c r="A101">
        <v>882.19309999999996</v>
      </c>
      <c r="B101">
        <v>13</v>
      </c>
      <c r="C101" s="6">
        <v>1.520112254443405E-3</v>
      </c>
    </row>
    <row r="102" spans="1:3" x14ac:dyDescent="0.35">
      <c r="A102">
        <v>900.76009999999997</v>
      </c>
      <c r="B102">
        <v>42</v>
      </c>
      <c r="C102" s="6">
        <v>4.9111318989710009E-3</v>
      </c>
    </row>
    <row r="103" spans="1:3" x14ac:dyDescent="0.35">
      <c r="A103">
        <v>948.42849999999999</v>
      </c>
      <c r="B103">
        <v>38</v>
      </c>
      <c r="C103" s="6">
        <v>4.4434050514499529E-3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F0A46-06E8-459B-8F76-19D4E208B5E4}">
  <dimension ref="A1:C64"/>
  <sheetViews>
    <sheetView workbookViewId="0">
      <selection activeCell="B37" sqref="B37"/>
    </sheetView>
  </sheetViews>
  <sheetFormatPr defaultRowHeight="14.5" x14ac:dyDescent="0.35"/>
  <cols>
    <col min="3" max="3" width="18.6328125" bestFit="1" customWidth="1"/>
  </cols>
  <sheetData>
    <row r="1" spans="1:3" x14ac:dyDescent="0.35">
      <c r="A1" s="1" t="s">
        <v>0</v>
      </c>
      <c r="B1" s="1" t="s">
        <v>1</v>
      </c>
      <c r="C1" s="2" t="s">
        <v>2</v>
      </c>
    </row>
    <row r="2" spans="1:3" x14ac:dyDescent="0.35">
      <c r="A2">
        <v>55.933900000000001</v>
      </c>
      <c r="B2">
        <v>3505</v>
      </c>
      <c r="C2" s="3">
        <v>1.4217336632458524E-3</v>
      </c>
    </row>
    <row r="3" spans="1:3" x14ac:dyDescent="0.35">
      <c r="A3">
        <v>56.048400000000001</v>
      </c>
      <c r="B3">
        <v>432</v>
      </c>
      <c r="C3" s="3">
        <v>1.7523222325883261E-4</v>
      </c>
    </row>
    <row r="4" spans="1:3" x14ac:dyDescent="0.35">
      <c r="A4">
        <v>60.043999999999997</v>
      </c>
      <c r="B4">
        <v>336</v>
      </c>
      <c r="C4" s="3">
        <v>1.3629172920131424E-4</v>
      </c>
    </row>
    <row r="5" spans="1:3" x14ac:dyDescent="0.35">
      <c r="A5">
        <v>67.0535</v>
      </c>
      <c r="B5">
        <v>5215</v>
      </c>
      <c r="C5" s="3">
        <v>2.1153612136453983E-3</v>
      </c>
    </row>
    <row r="6" spans="1:3" x14ac:dyDescent="0.35">
      <c r="A6">
        <v>68.049199999999999</v>
      </c>
      <c r="B6">
        <v>2465300</v>
      </c>
      <c r="C6" s="3">
        <v>1</v>
      </c>
    </row>
    <row r="7" spans="1:3" x14ac:dyDescent="0.35">
      <c r="A7">
        <v>68.295400000000001</v>
      </c>
      <c r="B7">
        <v>520</v>
      </c>
      <c r="C7" s="3">
        <v>2.1092767614489107E-4</v>
      </c>
    </row>
    <row r="8" spans="1:3" x14ac:dyDescent="0.35">
      <c r="A8">
        <v>68.3172</v>
      </c>
      <c r="B8">
        <v>658</v>
      </c>
      <c r="C8" s="3">
        <v>2.6690463635257371E-4</v>
      </c>
    </row>
    <row r="9" spans="1:3" x14ac:dyDescent="0.35">
      <c r="A9">
        <v>68.333799999999997</v>
      </c>
      <c r="B9">
        <v>322</v>
      </c>
      <c r="C9" s="3">
        <v>1.3061290715125949E-4</v>
      </c>
    </row>
    <row r="10" spans="1:3" x14ac:dyDescent="0.35">
      <c r="A10">
        <v>68.352599999999995</v>
      </c>
      <c r="B10">
        <v>357</v>
      </c>
      <c r="C10" s="3">
        <v>1.4480996227639637E-4</v>
      </c>
    </row>
    <row r="11" spans="1:3" x14ac:dyDescent="0.35">
      <c r="A11">
        <v>68.367599999999996</v>
      </c>
      <c r="B11">
        <v>441</v>
      </c>
      <c r="C11" s="3">
        <v>1.7888289457672495E-4</v>
      </c>
    </row>
    <row r="12" spans="1:3" x14ac:dyDescent="0.35">
      <c r="A12">
        <v>68.387799999999999</v>
      </c>
      <c r="B12">
        <v>375</v>
      </c>
      <c r="C12" s="3">
        <v>1.5211130491218108E-4</v>
      </c>
    </row>
    <row r="13" spans="1:3" x14ac:dyDescent="0.35">
      <c r="A13">
        <v>68.408000000000001</v>
      </c>
      <c r="B13">
        <v>410</v>
      </c>
      <c r="C13" s="3">
        <v>1.6630836003731799E-4</v>
      </c>
    </row>
    <row r="14" spans="1:3" x14ac:dyDescent="0.35">
      <c r="A14">
        <v>68.428700000000006</v>
      </c>
      <c r="B14">
        <v>257</v>
      </c>
      <c r="C14" s="3">
        <v>1.0424694763314809E-4</v>
      </c>
    </row>
    <row r="15" spans="1:3" x14ac:dyDescent="0.35">
      <c r="A15">
        <v>68.457999999999998</v>
      </c>
      <c r="B15">
        <v>444</v>
      </c>
      <c r="C15" s="3">
        <v>1.800997850160224E-4</v>
      </c>
    </row>
    <row r="16" spans="1:3" x14ac:dyDescent="0.35">
      <c r="A16">
        <v>68.527799999999999</v>
      </c>
      <c r="B16">
        <v>464</v>
      </c>
      <c r="C16" s="3">
        <v>1.8821238794467204E-4</v>
      </c>
    </row>
    <row r="17" spans="1:3" x14ac:dyDescent="0.35">
      <c r="A17">
        <v>68.563199999999995</v>
      </c>
      <c r="B17">
        <v>358</v>
      </c>
      <c r="C17" s="3">
        <v>1.4521559242282886E-4</v>
      </c>
    </row>
    <row r="18" spans="1:3" x14ac:dyDescent="0.35">
      <c r="A18">
        <v>68.603700000000003</v>
      </c>
      <c r="B18">
        <v>341</v>
      </c>
      <c r="C18" s="3">
        <v>1.3831987993347664E-4</v>
      </c>
    </row>
    <row r="19" spans="1:3" x14ac:dyDescent="0.35">
      <c r="A19">
        <v>68.626099999999994</v>
      </c>
      <c r="B19">
        <v>249</v>
      </c>
      <c r="C19" s="3">
        <v>1.0100190646168823E-4</v>
      </c>
    </row>
    <row r="20" spans="1:3" x14ac:dyDescent="0.35">
      <c r="A20">
        <v>68.726500000000001</v>
      </c>
      <c r="B20">
        <v>354</v>
      </c>
      <c r="C20" s="3">
        <v>1.4359307183709892E-4</v>
      </c>
    </row>
    <row r="21" spans="1:3" x14ac:dyDescent="0.35">
      <c r="A21">
        <v>68.793000000000006</v>
      </c>
      <c r="B21">
        <v>273</v>
      </c>
      <c r="C21" s="3">
        <v>1.1073702997606782E-4</v>
      </c>
    </row>
    <row r="22" spans="1:3" x14ac:dyDescent="0.35">
      <c r="A22">
        <v>68.901300000000006</v>
      </c>
      <c r="B22">
        <v>248</v>
      </c>
      <c r="C22" s="3">
        <v>1.0059627631525575E-4</v>
      </c>
    </row>
    <row r="23" spans="1:3" x14ac:dyDescent="0.35">
      <c r="A23">
        <v>69.033000000000001</v>
      </c>
      <c r="B23">
        <v>1711</v>
      </c>
      <c r="C23" s="3">
        <v>6.9403318054597817E-4</v>
      </c>
    </row>
    <row r="24" spans="1:3" x14ac:dyDescent="0.35">
      <c r="A24">
        <v>69.052800000000005</v>
      </c>
      <c r="B24">
        <v>2120</v>
      </c>
      <c r="C24" s="3">
        <v>8.5993591043686363E-4</v>
      </c>
    </row>
    <row r="25" spans="1:3" x14ac:dyDescent="0.35">
      <c r="A25">
        <v>71.9285</v>
      </c>
      <c r="B25">
        <v>1058</v>
      </c>
      <c r="C25" s="3">
        <v>4.2915669492556689E-4</v>
      </c>
    </row>
    <row r="26" spans="1:3" x14ac:dyDescent="0.35">
      <c r="A26">
        <v>72.936899999999994</v>
      </c>
      <c r="B26">
        <v>422</v>
      </c>
      <c r="C26" s="3">
        <v>1.7117592179450778E-4</v>
      </c>
    </row>
    <row r="27" spans="1:3" x14ac:dyDescent="0.35">
      <c r="A27">
        <v>74.023099999999999</v>
      </c>
      <c r="B27">
        <v>6944</v>
      </c>
      <c r="C27" s="3">
        <v>2.8166957368271611E-3</v>
      </c>
    </row>
    <row r="28" spans="1:3" x14ac:dyDescent="0.35">
      <c r="A28">
        <v>81.070400000000006</v>
      </c>
      <c r="B28">
        <v>343</v>
      </c>
      <c r="C28" s="3">
        <v>1.3913114022634163E-4</v>
      </c>
    </row>
    <row r="29" spans="1:3" x14ac:dyDescent="0.35">
      <c r="A29">
        <v>83.048500000000004</v>
      </c>
      <c r="B29">
        <v>818</v>
      </c>
      <c r="C29" s="3">
        <v>3.3180545978177099E-4</v>
      </c>
    </row>
    <row r="30" spans="1:3" x14ac:dyDescent="0.35">
      <c r="A30">
        <v>84.080100000000002</v>
      </c>
      <c r="B30">
        <v>5192</v>
      </c>
      <c r="C30" s="3">
        <v>2.1060317202774509E-3</v>
      </c>
    </row>
    <row r="31" spans="1:3" x14ac:dyDescent="0.35">
      <c r="A31">
        <v>84.959000000000003</v>
      </c>
      <c r="B31">
        <v>397</v>
      </c>
      <c r="C31" s="3">
        <v>1.6103516813369571E-4</v>
      </c>
    </row>
    <row r="32" spans="1:3" x14ac:dyDescent="0.35">
      <c r="A32">
        <v>85.943799999999996</v>
      </c>
      <c r="B32">
        <v>335</v>
      </c>
      <c r="C32" s="3">
        <v>1.3588609905488175E-4</v>
      </c>
    </row>
    <row r="33" spans="1:3" x14ac:dyDescent="0.35">
      <c r="A33">
        <v>86.059700000000007</v>
      </c>
      <c r="B33">
        <v>22249</v>
      </c>
      <c r="C33" s="3">
        <v>9.0248651279763118E-3</v>
      </c>
    </row>
    <row r="34" spans="1:3" x14ac:dyDescent="0.35">
      <c r="A34">
        <v>89.905500000000004</v>
      </c>
      <c r="B34">
        <v>301</v>
      </c>
      <c r="C34" s="3">
        <v>1.2209467407617734E-4</v>
      </c>
    </row>
    <row r="35" spans="1:3" x14ac:dyDescent="0.35">
      <c r="A35">
        <v>89.938900000000004</v>
      </c>
      <c r="B35">
        <v>3653</v>
      </c>
      <c r="C35" s="3">
        <v>1.48176692491786E-3</v>
      </c>
    </row>
    <row r="36" spans="1:3" x14ac:dyDescent="0.35">
      <c r="A36">
        <v>90.901899999999998</v>
      </c>
      <c r="B36">
        <v>1179</v>
      </c>
      <c r="C36" s="3">
        <v>4.782379426438973E-4</v>
      </c>
    </row>
    <row r="37" spans="1:3" x14ac:dyDescent="0.35">
      <c r="A37">
        <v>96.0441</v>
      </c>
      <c r="B37">
        <v>101896</v>
      </c>
      <c r="C37" s="3">
        <v>4.1332089400884273E-2</v>
      </c>
    </row>
    <row r="38" spans="1:3" x14ac:dyDescent="0.35">
      <c r="A38">
        <v>96.960700000000003</v>
      </c>
      <c r="B38">
        <v>1365</v>
      </c>
      <c r="C38" s="3">
        <v>5.5368514988033909E-4</v>
      </c>
    </row>
    <row r="39" spans="1:3" x14ac:dyDescent="0.35">
      <c r="A39">
        <v>98.960400000000007</v>
      </c>
      <c r="B39">
        <v>285</v>
      </c>
      <c r="C39" s="3">
        <v>1.1560459173325762E-4</v>
      </c>
    </row>
    <row r="40" spans="1:3" x14ac:dyDescent="0.35">
      <c r="A40">
        <v>100.9301</v>
      </c>
      <c r="B40">
        <v>523</v>
      </c>
      <c r="C40" s="3">
        <v>2.1214456658418855E-4</v>
      </c>
    </row>
    <row r="41" spans="1:3" x14ac:dyDescent="0.35">
      <c r="A41">
        <v>101.9397</v>
      </c>
      <c r="B41">
        <v>557</v>
      </c>
      <c r="C41" s="3">
        <v>2.2593599156289296E-4</v>
      </c>
    </row>
    <row r="42" spans="1:3" x14ac:dyDescent="0.35">
      <c r="A42">
        <v>108.08029999999999</v>
      </c>
      <c r="B42">
        <v>589</v>
      </c>
      <c r="C42" s="3">
        <v>2.3891615624873242E-4</v>
      </c>
    </row>
    <row r="43" spans="1:3" x14ac:dyDescent="0.35">
      <c r="A43">
        <v>109.063</v>
      </c>
      <c r="B43">
        <v>534</v>
      </c>
      <c r="C43" s="3">
        <v>2.1660649819494585E-4</v>
      </c>
    </row>
    <row r="44" spans="1:3" x14ac:dyDescent="0.35">
      <c r="A44">
        <v>112.9554</v>
      </c>
      <c r="B44">
        <v>1479</v>
      </c>
      <c r="C44" s="3">
        <v>5.999269865736422E-4</v>
      </c>
    </row>
    <row r="45" spans="1:3" x14ac:dyDescent="0.35">
      <c r="A45">
        <v>114.0171</v>
      </c>
      <c r="B45">
        <v>288</v>
      </c>
      <c r="C45" s="3">
        <v>1.1682148217255507E-4</v>
      </c>
    </row>
    <row r="46" spans="1:3" x14ac:dyDescent="0.35">
      <c r="A46">
        <v>114.0299</v>
      </c>
      <c r="B46">
        <v>633</v>
      </c>
      <c r="C46" s="3">
        <v>2.5676388269176166E-4</v>
      </c>
    </row>
    <row r="47" spans="1:3" x14ac:dyDescent="0.35">
      <c r="A47">
        <v>114.0547</v>
      </c>
      <c r="B47">
        <v>1787858</v>
      </c>
      <c r="C47" s="3">
        <v>0.72520910234048597</v>
      </c>
    </row>
    <row r="48" spans="1:3" x14ac:dyDescent="0.35">
      <c r="A48">
        <v>114.37139999999999</v>
      </c>
      <c r="B48">
        <v>387</v>
      </c>
      <c r="C48" s="3">
        <v>1.5697886666937087E-4</v>
      </c>
    </row>
    <row r="49" spans="1:3" x14ac:dyDescent="0.35">
      <c r="A49">
        <v>114.3993</v>
      </c>
      <c r="B49">
        <v>389</v>
      </c>
      <c r="C49" s="3">
        <v>1.5779012696223583E-4</v>
      </c>
    </row>
    <row r="50" spans="1:3" x14ac:dyDescent="0.35">
      <c r="A50">
        <v>114.4452</v>
      </c>
      <c r="B50">
        <v>251</v>
      </c>
      <c r="C50" s="3">
        <v>1.018131667545532E-4</v>
      </c>
    </row>
    <row r="51" spans="1:3" x14ac:dyDescent="0.35">
      <c r="A51">
        <v>114.4674</v>
      </c>
      <c r="B51">
        <v>300</v>
      </c>
      <c r="C51" s="3">
        <v>1.2168904392974486E-4</v>
      </c>
    </row>
    <row r="52" spans="1:3" x14ac:dyDescent="0.35">
      <c r="A52">
        <v>114.5301</v>
      </c>
      <c r="B52">
        <v>280</v>
      </c>
      <c r="C52" s="3">
        <v>1.135764410010952E-4</v>
      </c>
    </row>
    <row r="53" spans="1:3" x14ac:dyDescent="0.35">
      <c r="A53">
        <v>114.5672</v>
      </c>
      <c r="B53">
        <v>272</v>
      </c>
      <c r="C53" s="3">
        <v>1.1033139982963534E-4</v>
      </c>
    </row>
    <row r="54" spans="1:3" x14ac:dyDescent="0.35">
      <c r="A54">
        <v>114.6357</v>
      </c>
      <c r="B54">
        <v>358</v>
      </c>
      <c r="C54" s="3">
        <v>1.4521559242282886E-4</v>
      </c>
    </row>
    <row r="55" spans="1:3" x14ac:dyDescent="0.35">
      <c r="A55">
        <v>114.6669</v>
      </c>
      <c r="B55">
        <v>302</v>
      </c>
      <c r="C55" s="3">
        <v>1.2250030422260983E-4</v>
      </c>
    </row>
    <row r="56" spans="1:3" x14ac:dyDescent="0.35">
      <c r="A56">
        <v>114.7375</v>
      </c>
      <c r="B56">
        <v>383</v>
      </c>
      <c r="C56" s="3">
        <v>1.5535634608364093E-4</v>
      </c>
    </row>
    <row r="57" spans="1:3" x14ac:dyDescent="0.35">
      <c r="A57">
        <v>114.8008</v>
      </c>
      <c r="B57">
        <v>304</v>
      </c>
      <c r="C57" s="3">
        <v>1.2331156451547478E-4</v>
      </c>
    </row>
    <row r="58" spans="1:3" x14ac:dyDescent="0.35">
      <c r="A58">
        <v>114.96420000000001</v>
      </c>
      <c r="B58">
        <v>293</v>
      </c>
      <c r="C58" s="3">
        <v>1.1884963290471747E-4</v>
      </c>
    </row>
    <row r="59" spans="1:3" x14ac:dyDescent="0.35">
      <c r="A59">
        <v>115.0575</v>
      </c>
      <c r="B59">
        <v>1965</v>
      </c>
      <c r="C59" s="3">
        <v>7.9706323773982878E-4</v>
      </c>
    </row>
    <row r="60" spans="1:3" x14ac:dyDescent="0.35">
      <c r="A60">
        <v>126.0909</v>
      </c>
      <c r="B60">
        <v>12382</v>
      </c>
      <c r="C60" s="3">
        <v>5.0225124731270027E-3</v>
      </c>
    </row>
    <row r="61" spans="1:3" x14ac:dyDescent="0.35">
      <c r="A61">
        <v>127.09829999999999</v>
      </c>
      <c r="B61">
        <v>617</v>
      </c>
      <c r="C61" s="3">
        <v>2.5027380034884191E-4</v>
      </c>
    </row>
    <row r="62" spans="1:3" x14ac:dyDescent="0.35">
      <c r="A62">
        <v>130.96459999999999</v>
      </c>
      <c r="B62">
        <v>272</v>
      </c>
      <c r="C62" s="3">
        <v>1.1033139982963534E-4</v>
      </c>
    </row>
    <row r="63" spans="1:3" x14ac:dyDescent="0.35">
      <c r="A63">
        <v>131.92910000000001</v>
      </c>
      <c r="B63">
        <v>308</v>
      </c>
      <c r="C63" s="3">
        <v>1.2493408510120472E-4</v>
      </c>
    </row>
    <row r="64" spans="1:3" x14ac:dyDescent="0.35">
      <c r="A64">
        <v>172.09639999999999</v>
      </c>
      <c r="B64">
        <v>1762</v>
      </c>
      <c r="C64" s="3">
        <v>7.1472031801403477E-4</v>
      </c>
    </row>
  </sheetData>
  <conditionalFormatting sqref="B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3E85D-9870-4D8B-AE75-8D94E2282507}">
  <dimension ref="A1:C275"/>
  <sheetViews>
    <sheetView workbookViewId="0">
      <selection activeCell="C32" sqref="C32"/>
    </sheetView>
  </sheetViews>
  <sheetFormatPr defaultRowHeight="14.5" x14ac:dyDescent="0.35"/>
  <cols>
    <col min="3" max="3" width="18.6328125" bestFit="1" customWidth="1"/>
  </cols>
  <sheetData>
    <row r="1" spans="1:3" x14ac:dyDescent="0.35">
      <c r="A1" s="1" t="s">
        <v>0</v>
      </c>
      <c r="B1" s="1" t="s">
        <v>1</v>
      </c>
      <c r="C1" s="2" t="s">
        <v>2</v>
      </c>
    </row>
    <row r="2" spans="1:3" x14ac:dyDescent="0.35">
      <c r="A2">
        <v>54.031599999999997</v>
      </c>
      <c r="B2">
        <v>90</v>
      </c>
      <c r="C2" s="4">
        <v>2.9961463520270052E-4</v>
      </c>
    </row>
    <row r="3" spans="1:3" x14ac:dyDescent="0.35">
      <c r="A3">
        <v>55.018799999999999</v>
      </c>
      <c r="B3">
        <v>188</v>
      </c>
      <c r="C3" s="4">
        <v>6.2933595900605357E-4</v>
      </c>
    </row>
    <row r="4" spans="1:3" x14ac:dyDescent="0.35">
      <c r="A4">
        <v>55.054099999999998</v>
      </c>
      <c r="B4">
        <v>5861</v>
      </c>
      <c r="C4" s="4">
        <v>1.9609097340754639E-2</v>
      </c>
    </row>
    <row r="5" spans="1:3" x14ac:dyDescent="0.35">
      <c r="A5">
        <v>55.094999999999999</v>
      </c>
      <c r="B5">
        <v>42</v>
      </c>
      <c r="C5" s="4">
        <v>1.4131703865376732E-4</v>
      </c>
    </row>
    <row r="6" spans="1:3" x14ac:dyDescent="0.35">
      <c r="A6">
        <v>55.934100000000001</v>
      </c>
      <c r="B6">
        <v>2874</v>
      </c>
      <c r="C6" s="4">
        <v>9.6150568945144611E-3</v>
      </c>
    </row>
    <row r="7" spans="1:3" x14ac:dyDescent="0.35">
      <c r="A7">
        <v>56.058199999999999</v>
      </c>
      <c r="B7">
        <v>56</v>
      </c>
      <c r="C7" s="4">
        <v>1.8735887183103512E-4</v>
      </c>
    </row>
    <row r="8" spans="1:3" x14ac:dyDescent="0.35">
      <c r="A8">
        <v>56.169499999999999</v>
      </c>
      <c r="B8">
        <v>35</v>
      </c>
      <c r="C8" s="4">
        <v>1.168302921445404E-4</v>
      </c>
    </row>
    <row r="9" spans="1:3" x14ac:dyDescent="0.35">
      <c r="A9">
        <v>56.9345</v>
      </c>
      <c r="B9">
        <v>1077</v>
      </c>
      <c r="C9" s="4">
        <v>3.6026536206255921E-3</v>
      </c>
    </row>
    <row r="10" spans="1:3" x14ac:dyDescent="0.35">
      <c r="A10">
        <v>57.032400000000003</v>
      </c>
      <c r="B10">
        <v>135</v>
      </c>
      <c r="C10" s="4">
        <v>4.5258777583551856E-4</v>
      </c>
    </row>
    <row r="11" spans="1:3" x14ac:dyDescent="0.35">
      <c r="A11">
        <v>57.110700000000001</v>
      </c>
      <c r="B11">
        <v>33</v>
      </c>
      <c r="C11" s="4">
        <v>1.1098556717375788E-4</v>
      </c>
    </row>
    <row r="12" spans="1:3" x14ac:dyDescent="0.35">
      <c r="A12">
        <v>57.942399999999999</v>
      </c>
      <c r="B12">
        <v>193</v>
      </c>
      <c r="C12" s="4">
        <v>6.4716697290045867E-4</v>
      </c>
    </row>
    <row r="13" spans="1:3" x14ac:dyDescent="0.35">
      <c r="A13">
        <v>58.719900000000003</v>
      </c>
      <c r="B13">
        <v>78</v>
      </c>
      <c r="C13" s="4">
        <v>2.6177037698516328E-4</v>
      </c>
    </row>
    <row r="14" spans="1:3" x14ac:dyDescent="0.35">
      <c r="A14">
        <v>59.929499999999997</v>
      </c>
      <c r="B14">
        <v>118</v>
      </c>
      <c r="C14" s="4">
        <v>3.948971534930231E-4</v>
      </c>
    </row>
    <row r="15" spans="1:3" x14ac:dyDescent="0.35">
      <c r="A15">
        <v>60.0535</v>
      </c>
      <c r="B15">
        <v>36</v>
      </c>
      <c r="C15" s="4">
        <v>1.2055991653076613E-4</v>
      </c>
    </row>
    <row r="16" spans="1:3" x14ac:dyDescent="0.35">
      <c r="A16">
        <v>60.956699999999998</v>
      </c>
      <c r="B16">
        <v>101</v>
      </c>
      <c r="C16" s="4">
        <v>3.3893552027014121E-4</v>
      </c>
    </row>
    <row r="17" spans="1:3" x14ac:dyDescent="0.35">
      <c r="A17">
        <v>60.983400000000003</v>
      </c>
      <c r="B17">
        <v>85</v>
      </c>
      <c r="C17" s="4">
        <v>2.8300211731632882E-4</v>
      </c>
    </row>
    <row r="18" spans="1:3" x14ac:dyDescent="0.35">
      <c r="A18">
        <v>61.026299999999999</v>
      </c>
      <c r="B18">
        <v>54</v>
      </c>
      <c r="C18" s="4">
        <v>1.8216437469880103E-4</v>
      </c>
    </row>
    <row r="19" spans="1:3" x14ac:dyDescent="0.35">
      <c r="A19">
        <v>65.038499999999999</v>
      </c>
      <c r="B19">
        <v>271</v>
      </c>
      <c r="C19" s="4">
        <v>9.0739517572019173E-4</v>
      </c>
    </row>
    <row r="20" spans="1:3" x14ac:dyDescent="0.35">
      <c r="A20">
        <v>67.041200000000003</v>
      </c>
      <c r="B20">
        <v>579</v>
      </c>
      <c r="C20" s="4">
        <v>1.9369243990053626E-3</v>
      </c>
    </row>
    <row r="21" spans="1:3" x14ac:dyDescent="0.35">
      <c r="A21">
        <v>67.054699999999997</v>
      </c>
      <c r="B21">
        <v>2191</v>
      </c>
      <c r="C21" s="4">
        <v>7.3299819109338797E-3</v>
      </c>
    </row>
    <row r="22" spans="1:3" x14ac:dyDescent="0.35">
      <c r="A22">
        <v>68.003</v>
      </c>
      <c r="B22">
        <v>61</v>
      </c>
      <c r="C22" s="4">
        <v>2.0408751413796393E-4</v>
      </c>
    </row>
    <row r="23" spans="1:3" x14ac:dyDescent="0.35">
      <c r="A23">
        <v>68.049199999999999</v>
      </c>
      <c r="B23">
        <v>252284</v>
      </c>
      <c r="C23" s="4">
        <v>0.84403470650066792</v>
      </c>
    </row>
    <row r="24" spans="1:3" x14ac:dyDescent="0.35">
      <c r="A24">
        <v>68.299899999999994</v>
      </c>
      <c r="B24">
        <v>73</v>
      </c>
      <c r="C24" s="4">
        <v>2.4459817997590972E-4</v>
      </c>
    </row>
    <row r="25" spans="1:3" x14ac:dyDescent="0.35">
      <c r="A25">
        <v>68.313599999999994</v>
      </c>
      <c r="B25">
        <v>104</v>
      </c>
      <c r="C25" s="4">
        <v>3.4744661457434823E-4</v>
      </c>
    </row>
    <row r="26" spans="1:3" x14ac:dyDescent="0.35">
      <c r="A26">
        <v>68.325000000000003</v>
      </c>
      <c r="B26">
        <v>69</v>
      </c>
      <c r="C26" s="4">
        <v>2.3098593220492055E-4</v>
      </c>
    </row>
    <row r="27" spans="1:3" x14ac:dyDescent="0.35">
      <c r="A27">
        <v>68.339699999999993</v>
      </c>
      <c r="B27">
        <v>96</v>
      </c>
      <c r="C27" s="4">
        <v>3.2050899063642256E-4</v>
      </c>
    </row>
    <row r="28" spans="1:3" x14ac:dyDescent="0.35">
      <c r="A28">
        <v>68.350499999999997</v>
      </c>
      <c r="B28">
        <v>69</v>
      </c>
      <c r="C28" s="4">
        <v>2.2979867837531707E-4</v>
      </c>
    </row>
    <row r="29" spans="1:3" x14ac:dyDescent="0.35">
      <c r="A29">
        <v>68.373900000000006</v>
      </c>
      <c r="B29">
        <v>62</v>
      </c>
      <c r="C29" s="4">
        <v>2.080685691439707E-4</v>
      </c>
    </row>
    <row r="30" spans="1:3" x14ac:dyDescent="0.35">
      <c r="A30">
        <v>68.394800000000004</v>
      </c>
      <c r="B30">
        <v>135</v>
      </c>
      <c r="C30" s="4">
        <v>4.5083310891239395E-4</v>
      </c>
    </row>
    <row r="31" spans="1:3" x14ac:dyDescent="0.35">
      <c r="A31">
        <v>68.420900000000003</v>
      </c>
      <c r="B31">
        <v>113</v>
      </c>
      <c r="C31" s="4">
        <v>3.7804940038083432E-4</v>
      </c>
    </row>
    <row r="32" spans="1:3" x14ac:dyDescent="0.35">
      <c r="A32">
        <v>68.445999999999998</v>
      </c>
      <c r="B32">
        <v>59</v>
      </c>
      <c r="C32" s="4">
        <v>1.974882548236094E-4</v>
      </c>
    </row>
    <row r="33" spans="1:3" x14ac:dyDescent="0.35">
      <c r="A33">
        <v>68.456900000000005</v>
      </c>
      <c r="B33">
        <v>80</v>
      </c>
      <c r="C33" s="4">
        <v>2.6655870027316814E-4</v>
      </c>
    </row>
    <row r="34" spans="1:3" x14ac:dyDescent="0.35">
      <c r="A34">
        <v>68.472300000000004</v>
      </c>
      <c r="B34">
        <v>114</v>
      </c>
      <c r="C34" s="4">
        <v>3.8223110470434905E-4</v>
      </c>
    </row>
    <row r="35" spans="1:3" x14ac:dyDescent="0.35">
      <c r="A35">
        <v>68.508700000000005</v>
      </c>
      <c r="B35">
        <v>165</v>
      </c>
      <c r="C35" s="4">
        <v>5.5295010898055827E-4</v>
      </c>
    </row>
    <row r="36" spans="1:3" x14ac:dyDescent="0.35">
      <c r="A36">
        <v>68.550399999999996</v>
      </c>
      <c r="B36">
        <v>118</v>
      </c>
      <c r="C36" s="4">
        <v>3.9487257324970253E-4</v>
      </c>
    </row>
    <row r="37" spans="1:3" x14ac:dyDescent="0.35">
      <c r="A37">
        <v>68.559600000000003</v>
      </c>
      <c r="B37">
        <v>87</v>
      </c>
      <c r="C37" s="4">
        <v>2.926929101520884E-4</v>
      </c>
    </row>
    <row r="38" spans="1:3" x14ac:dyDescent="0.35">
      <c r="A38">
        <v>68.572900000000004</v>
      </c>
      <c r="B38">
        <v>53</v>
      </c>
      <c r="C38" s="4">
        <v>1.788663977630725E-4</v>
      </c>
    </row>
    <row r="39" spans="1:3" x14ac:dyDescent="0.35">
      <c r="A39">
        <v>68.590999999999994</v>
      </c>
      <c r="B39">
        <v>138</v>
      </c>
      <c r="C39" s="4">
        <v>4.6184041243360814E-4</v>
      </c>
    </row>
    <row r="40" spans="1:3" x14ac:dyDescent="0.35">
      <c r="A40">
        <v>68.631100000000004</v>
      </c>
      <c r="B40">
        <v>46</v>
      </c>
      <c r="C40" s="4">
        <v>1.5390154893019477E-4</v>
      </c>
    </row>
    <row r="41" spans="1:3" x14ac:dyDescent="0.35">
      <c r="A41">
        <v>68.645399999999995</v>
      </c>
      <c r="B41">
        <v>38</v>
      </c>
      <c r="C41" s="4">
        <v>1.2876592738916528E-4</v>
      </c>
    </row>
    <row r="42" spans="1:3" x14ac:dyDescent="0.35">
      <c r="A42">
        <v>68.678600000000003</v>
      </c>
      <c r="B42">
        <v>86</v>
      </c>
      <c r="C42" s="4">
        <v>2.867001294166197E-4</v>
      </c>
    </row>
    <row r="43" spans="1:3" x14ac:dyDescent="0.35">
      <c r="A43">
        <v>68.711799999999997</v>
      </c>
      <c r="B43">
        <v>148</v>
      </c>
      <c r="C43" s="4">
        <v>4.9350926100501095E-4</v>
      </c>
    </row>
    <row r="44" spans="1:3" x14ac:dyDescent="0.35">
      <c r="A44">
        <v>68.743600000000001</v>
      </c>
      <c r="B44">
        <v>61</v>
      </c>
      <c r="C44" s="4">
        <v>2.0566876655108516E-4</v>
      </c>
    </row>
    <row r="45" spans="1:3" x14ac:dyDescent="0.35">
      <c r="A45">
        <v>68.775099999999995</v>
      </c>
      <c r="B45">
        <v>56</v>
      </c>
      <c r="C45" s="4">
        <v>1.8814369117845154E-4</v>
      </c>
    </row>
    <row r="46" spans="1:3" x14ac:dyDescent="0.35">
      <c r="A46">
        <v>68.8001</v>
      </c>
      <c r="B46">
        <v>51</v>
      </c>
      <c r="C46" s="4">
        <v>1.7174577183386064E-4</v>
      </c>
    </row>
    <row r="47" spans="1:3" x14ac:dyDescent="0.35">
      <c r="A47">
        <v>68.949100000000001</v>
      </c>
      <c r="B47">
        <v>62</v>
      </c>
      <c r="C47" s="4">
        <v>2.0800602097547437E-4</v>
      </c>
    </row>
    <row r="48" spans="1:3" x14ac:dyDescent="0.35">
      <c r="A48">
        <v>68.969800000000006</v>
      </c>
      <c r="B48">
        <v>54</v>
      </c>
      <c r="C48" s="4">
        <v>1.7947209783996285E-4</v>
      </c>
    </row>
    <row r="49" spans="1:3" x14ac:dyDescent="0.35">
      <c r="A49">
        <v>68.992199999999997</v>
      </c>
      <c r="B49">
        <v>60</v>
      </c>
      <c r="C49" s="4">
        <v>1.9978361052586544E-4</v>
      </c>
    </row>
    <row r="50" spans="1:3" x14ac:dyDescent="0.35">
      <c r="A50">
        <v>69.008899999999997</v>
      </c>
      <c r="B50">
        <v>56</v>
      </c>
      <c r="C50" s="4">
        <v>1.8762238837523302E-4</v>
      </c>
    </row>
    <row r="51" spans="1:3" x14ac:dyDescent="0.35">
      <c r="A51">
        <v>69.032200000000003</v>
      </c>
      <c r="B51">
        <v>480</v>
      </c>
      <c r="C51" s="4">
        <v>1.6055486180766893E-3</v>
      </c>
    </row>
    <row r="52" spans="1:3" x14ac:dyDescent="0.35">
      <c r="A52">
        <v>69.056700000000006</v>
      </c>
      <c r="B52">
        <v>178</v>
      </c>
      <c r="C52" s="4">
        <v>5.9666251104037416E-4</v>
      </c>
    </row>
    <row r="53" spans="1:3" x14ac:dyDescent="0.35">
      <c r="A53">
        <v>69.110100000000003</v>
      </c>
      <c r="B53">
        <v>51</v>
      </c>
      <c r="C53" s="4">
        <v>1.6963548264688029E-4</v>
      </c>
    </row>
    <row r="54" spans="1:3" x14ac:dyDescent="0.35">
      <c r="A54">
        <v>69.132900000000006</v>
      </c>
      <c r="B54">
        <v>84</v>
      </c>
      <c r="C54" s="4">
        <v>2.8105382035598092E-4</v>
      </c>
    </row>
    <row r="55" spans="1:3" x14ac:dyDescent="0.35">
      <c r="A55">
        <v>69.156499999999994</v>
      </c>
      <c r="B55">
        <v>62</v>
      </c>
      <c r="C55" s="4">
        <v>2.0755427285870854E-4</v>
      </c>
    </row>
    <row r="56" spans="1:3" x14ac:dyDescent="0.35">
      <c r="A56">
        <v>69.247500000000002</v>
      </c>
      <c r="B56">
        <v>35</v>
      </c>
      <c r="C56" s="4">
        <v>1.1858843042082448E-4</v>
      </c>
    </row>
    <row r="57" spans="1:3" x14ac:dyDescent="0.35">
      <c r="A57">
        <v>69.558700000000002</v>
      </c>
      <c r="B57">
        <v>48</v>
      </c>
      <c r="C57" s="4">
        <v>1.5899325827441223E-4</v>
      </c>
    </row>
    <row r="58" spans="1:3" x14ac:dyDescent="0.35">
      <c r="A58">
        <v>69.599000000000004</v>
      </c>
      <c r="B58">
        <v>42</v>
      </c>
      <c r="C58" s="4">
        <v>1.4120701462589407E-4</v>
      </c>
    </row>
    <row r="59" spans="1:3" x14ac:dyDescent="0.35">
      <c r="A59">
        <v>69.818899999999999</v>
      </c>
      <c r="B59">
        <v>37</v>
      </c>
      <c r="C59" s="4">
        <v>1.2276732703222462E-4</v>
      </c>
    </row>
    <row r="60" spans="1:3" x14ac:dyDescent="0.35">
      <c r="A60">
        <v>69.988699999999994</v>
      </c>
      <c r="B60">
        <v>38</v>
      </c>
      <c r="C60" s="4">
        <v>1.2747888491857561E-4</v>
      </c>
    </row>
    <row r="61" spans="1:3" x14ac:dyDescent="0.35">
      <c r="A61">
        <v>70.305999999999997</v>
      </c>
      <c r="B61">
        <v>112</v>
      </c>
      <c r="C61" s="4">
        <v>3.7391364043736441E-4</v>
      </c>
    </row>
    <row r="62" spans="1:3" x14ac:dyDescent="0.35">
      <c r="A62">
        <v>70.864500000000007</v>
      </c>
      <c r="B62">
        <v>41</v>
      </c>
      <c r="C62" s="4">
        <v>1.3744148981159645E-4</v>
      </c>
    </row>
    <row r="63" spans="1:3" x14ac:dyDescent="0.35">
      <c r="A63">
        <v>72.935199999999995</v>
      </c>
      <c r="B63">
        <v>79</v>
      </c>
      <c r="C63" s="4">
        <v>2.6590828099970314E-4</v>
      </c>
    </row>
    <row r="64" spans="1:3" x14ac:dyDescent="0.35">
      <c r="A64">
        <v>73.9452</v>
      </c>
      <c r="B64">
        <v>53</v>
      </c>
      <c r="C64" s="4">
        <v>1.7759387882150741E-4</v>
      </c>
    </row>
    <row r="65" spans="1:3" x14ac:dyDescent="0.35">
      <c r="A65">
        <v>74.023200000000003</v>
      </c>
      <c r="B65">
        <v>5989</v>
      </c>
      <c r="C65" s="4">
        <v>2.0036374357624873E-2</v>
      </c>
    </row>
    <row r="66" spans="1:3" x14ac:dyDescent="0.35">
      <c r="A66">
        <v>74.057000000000002</v>
      </c>
      <c r="B66">
        <v>55</v>
      </c>
      <c r="C66" s="4">
        <v>1.827108320500925E-4</v>
      </c>
    </row>
    <row r="67" spans="1:3" x14ac:dyDescent="0.35">
      <c r="A67">
        <v>74.101799999999997</v>
      </c>
      <c r="B67">
        <v>71</v>
      </c>
      <c r="C67" s="4">
        <v>2.3720514216003078E-4</v>
      </c>
    </row>
    <row r="68" spans="1:3" x14ac:dyDescent="0.35">
      <c r="A68">
        <v>74.1203</v>
      </c>
      <c r="B68">
        <v>39</v>
      </c>
      <c r="C68" s="4">
        <v>1.3191948582362762E-4</v>
      </c>
    </row>
    <row r="69" spans="1:3" x14ac:dyDescent="0.35">
      <c r="A69">
        <v>74.1738</v>
      </c>
      <c r="B69">
        <v>90</v>
      </c>
      <c r="C69" s="4">
        <v>3.0118749000413651E-4</v>
      </c>
    </row>
    <row r="70" spans="1:3" x14ac:dyDescent="0.35">
      <c r="A70">
        <v>74.191699999999997</v>
      </c>
      <c r="B70">
        <v>36</v>
      </c>
      <c r="C70" s="4">
        <v>1.2076772551416295E-4</v>
      </c>
    </row>
    <row r="71" spans="1:3" x14ac:dyDescent="0.35">
      <c r="A71">
        <v>74.331599999999995</v>
      </c>
      <c r="B71">
        <v>32</v>
      </c>
      <c r="C71" s="4">
        <v>1.0786238307943495E-4</v>
      </c>
    </row>
    <row r="72" spans="1:3" x14ac:dyDescent="0.35">
      <c r="A72">
        <v>74.952100000000002</v>
      </c>
      <c r="B72">
        <v>203</v>
      </c>
      <c r="C72" s="4">
        <v>6.7854193058752052E-4</v>
      </c>
    </row>
    <row r="73" spans="1:3" x14ac:dyDescent="0.35">
      <c r="A73">
        <v>77.037800000000004</v>
      </c>
      <c r="B73">
        <v>225</v>
      </c>
      <c r="C73" s="4">
        <v>7.5409307332627003E-4</v>
      </c>
    </row>
    <row r="74" spans="1:3" x14ac:dyDescent="0.35">
      <c r="A74">
        <v>78.995699999999999</v>
      </c>
      <c r="B74">
        <v>108</v>
      </c>
      <c r="C74" s="4">
        <v>3.6169447731856767E-4</v>
      </c>
    </row>
    <row r="75" spans="1:3" x14ac:dyDescent="0.35">
      <c r="A75">
        <v>80.049300000000002</v>
      </c>
      <c r="B75">
        <v>4072</v>
      </c>
      <c r="C75" s="4">
        <v>1.3623894773428749E-2</v>
      </c>
    </row>
    <row r="76" spans="1:3" x14ac:dyDescent="0.35">
      <c r="A76">
        <v>80.080200000000005</v>
      </c>
      <c r="B76">
        <v>49</v>
      </c>
      <c r="C76" s="4">
        <v>1.6518740301774384E-4</v>
      </c>
    </row>
    <row r="77" spans="1:3" x14ac:dyDescent="0.35">
      <c r="A77">
        <v>80.721199999999996</v>
      </c>
      <c r="B77">
        <v>35</v>
      </c>
      <c r="C77" s="4">
        <v>1.1710376330441416E-4</v>
      </c>
    </row>
    <row r="78" spans="1:3" x14ac:dyDescent="0.35">
      <c r="A78">
        <v>81.056799999999996</v>
      </c>
      <c r="B78">
        <v>34</v>
      </c>
      <c r="C78" s="4">
        <v>1.1226661135028657E-4</v>
      </c>
    </row>
    <row r="79" spans="1:3" x14ac:dyDescent="0.35">
      <c r="A79">
        <v>81.905000000000001</v>
      </c>
      <c r="B79">
        <v>58</v>
      </c>
      <c r="C79" s="4">
        <v>1.9413334514361205E-4</v>
      </c>
    </row>
    <row r="80" spans="1:3" x14ac:dyDescent="0.35">
      <c r="A80">
        <v>82.064999999999998</v>
      </c>
      <c r="B80">
        <v>63281</v>
      </c>
      <c r="C80" s="4">
        <v>0.21171182085237955</v>
      </c>
    </row>
    <row r="81" spans="1:3" x14ac:dyDescent="0.35">
      <c r="A81">
        <v>82.245800000000003</v>
      </c>
      <c r="B81">
        <v>62</v>
      </c>
      <c r="C81" s="4">
        <v>2.0828284862755658E-4</v>
      </c>
    </row>
    <row r="82" spans="1:3" x14ac:dyDescent="0.35">
      <c r="A82">
        <v>82.262299999999996</v>
      </c>
      <c r="B82">
        <v>154</v>
      </c>
      <c r="C82" s="4">
        <v>5.1386614376620497E-4</v>
      </c>
    </row>
    <row r="83" spans="1:3" x14ac:dyDescent="0.35">
      <c r="A83">
        <v>82.292500000000004</v>
      </c>
      <c r="B83">
        <v>65</v>
      </c>
      <c r="C83" s="4">
        <v>2.1746189764361215E-4</v>
      </c>
    </row>
    <row r="84" spans="1:3" x14ac:dyDescent="0.35">
      <c r="A84">
        <v>82.325900000000004</v>
      </c>
      <c r="B84">
        <v>103</v>
      </c>
      <c r="C84" s="4">
        <v>3.4547828075937189E-4</v>
      </c>
    </row>
    <row r="85" spans="1:3" x14ac:dyDescent="0.35">
      <c r="A85">
        <v>82.340400000000002</v>
      </c>
      <c r="B85">
        <v>60</v>
      </c>
      <c r="C85" s="4">
        <v>2.0186098566947675E-4</v>
      </c>
    </row>
    <row r="86" spans="1:3" x14ac:dyDescent="0.35">
      <c r="A86">
        <v>82.359300000000005</v>
      </c>
      <c r="B86">
        <v>93</v>
      </c>
      <c r="C86" s="4">
        <v>3.112771821572854E-4</v>
      </c>
    </row>
    <row r="87" spans="1:3" x14ac:dyDescent="0.35">
      <c r="A87">
        <v>82.372799999999998</v>
      </c>
      <c r="B87">
        <v>61</v>
      </c>
      <c r="C87" s="4">
        <v>2.026087304546644E-4</v>
      </c>
    </row>
    <row r="88" spans="1:3" x14ac:dyDescent="0.35">
      <c r="A88">
        <v>82.427999999999997</v>
      </c>
      <c r="B88">
        <v>33</v>
      </c>
      <c r="C88" s="4">
        <v>1.1057100848017092E-4</v>
      </c>
    </row>
    <row r="89" spans="1:3" x14ac:dyDescent="0.35">
      <c r="A89">
        <v>82.444699999999997</v>
      </c>
      <c r="B89">
        <v>66</v>
      </c>
      <c r="C89" s="4">
        <v>2.214275612823049E-4</v>
      </c>
    </row>
    <row r="90" spans="1:3" x14ac:dyDescent="0.35">
      <c r="A90">
        <v>82.479100000000003</v>
      </c>
      <c r="B90">
        <v>95</v>
      </c>
      <c r="C90" s="4">
        <v>3.1898039558776102E-4</v>
      </c>
    </row>
    <row r="91" spans="1:3" x14ac:dyDescent="0.35">
      <c r="A91">
        <v>82.513599999999997</v>
      </c>
      <c r="B91">
        <v>110</v>
      </c>
      <c r="C91" s="4">
        <v>3.674361975417622E-4</v>
      </c>
    </row>
    <row r="92" spans="1:3" x14ac:dyDescent="0.35">
      <c r="A92">
        <v>82.537700000000001</v>
      </c>
      <c r="B92">
        <v>107</v>
      </c>
      <c r="C92" s="4">
        <v>3.5849924988387241E-4</v>
      </c>
    </row>
    <row r="93" spans="1:3" x14ac:dyDescent="0.35">
      <c r="A93">
        <v>82.5929</v>
      </c>
      <c r="B93">
        <v>39</v>
      </c>
      <c r="C93" s="4">
        <v>1.2928946359974699E-4</v>
      </c>
    </row>
    <row r="94" spans="1:3" x14ac:dyDescent="0.35">
      <c r="A94">
        <v>82.710599999999999</v>
      </c>
      <c r="B94">
        <v>73</v>
      </c>
      <c r="C94" s="4">
        <v>2.4433203439218722E-4</v>
      </c>
    </row>
    <row r="95" spans="1:3" x14ac:dyDescent="0.35">
      <c r="A95">
        <v>83.048699999999997</v>
      </c>
      <c r="B95">
        <v>125</v>
      </c>
      <c r="C95" s="4">
        <v>4.1653810510243309E-4</v>
      </c>
    </row>
    <row r="96" spans="1:3" x14ac:dyDescent="0.35">
      <c r="A96">
        <v>83.122699999999995</v>
      </c>
      <c r="B96">
        <v>34</v>
      </c>
      <c r="C96" s="4">
        <v>1.1254489390773687E-4</v>
      </c>
    </row>
    <row r="97" spans="1:3" x14ac:dyDescent="0.35">
      <c r="A97">
        <v>83.248699999999999</v>
      </c>
      <c r="B97">
        <v>32</v>
      </c>
      <c r="C97" s="4">
        <v>1.0856188626557844E-4</v>
      </c>
    </row>
    <row r="98" spans="1:3" x14ac:dyDescent="0.35">
      <c r="A98">
        <v>83.524000000000001</v>
      </c>
      <c r="B98">
        <v>37</v>
      </c>
      <c r="C98" s="4">
        <v>1.2276732703222462E-4</v>
      </c>
    </row>
    <row r="99" spans="1:3" x14ac:dyDescent="0.35">
      <c r="A99">
        <v>83.927899999999994</v>
      </c>
      <c r="B99">
        <v>80</v>
      </c>
      <c r="C99" s="4">
        <v>2.6672249198801906E-4</v>
      </c>
    </row>
    <row r="100" spans="1:3" x14ac:dyDescent="0.35">
      <c r="A100">
        <v>85.026700000000005</v>
      </c>
      <c r="B100">
        <v>429</v>
      </c>
      <c r="C100" s="4">
        <v>1.4359662777627235E-3</v>
      </c>
    </row>
    <row r="101" spans="1:3" x14ac:dyDescent="0.35">
      <c r="A101">
        <v>85.310199999999995</v>
      </c>
      <c r="B101">
        <v>35</v>
      </c>
      <c r="C101" s="4">
        <v>1.183347791560078E-4</v>
      </c>
    </row>
    <row r="102" spans="1:3" x14ac:dyDescent="0.35">
      <c r="A102">
        <v>85.944199999999995</v>
      </c>
      <c r="B102">
        <v>503</v>
      </c>
      <c r="C102" s="4">
        <v>1.6832952895897218E-3</v>
      </c>
    </row>
    <row r="103" spans="1:3" x14ac:dyDescent="0.35">
      <c r="A103">
        <v>85.9816</v>
      </c>
      <c r="B103">
        <v>33</v>
      </c>
      <c r="C103" s="4">
        <v>1.1139592706150237E-4</v>
      </c>
    </row>
    <row r="104" spans="1:3" x14ac:dyDescent="0.35">
      <c r="A104">
        <v>86.060100000000006</v>
      </c>
      <c r="B104">
        <v>1531</v>
      </c>
      <c r="C104" s="4">
        <v>5.1205607813061054E-3</v>
      </c>
    </row>
    <row r="105" spans="1:3" x14ac:dyDescent="0.35">
      <c r="A105">
        <v>86.096400000000003</v>
      </c>
      <c r="B105">
        <v>264</v>
      </c>
      <c r="C105" s="4">
        <v>8.8221428620249343E-4</v>
      </c>
    </row>
    <row r="106" spans="1:3" x14ac:dyDescent="0.35">
      <c r="A106">
        <v>86.947599999999994</v>
      </c>
      <c r="B106">
        <v>662</v>
      </c>
      <c r="C106" s="4">
        <v>2.2144262082909641E-3</v>
      </c>
    </row>
    <row r="107" spans="1:3" x14ac:dyDescent="0.35">
      <c r="A107">
        <v>87.0441</v>
      </c>
      <c r="B107">
        <v>102</v>
      </c>
      <c r="C107" s="4">
        <v>3.4164968452113652E-4</v>
      </c>
    </row>
    <row r="108" spans="1:3" x14ac:dyDescent="0.35">
      <c r="A108">
        <v>90.903400000000005</v>
      </c>
      <c r="B108">
        <v>275</v>
      </c>
      <c r="C108" s="4">
        <v>9.2045930703727537E-4</v>
      </c>
    </row>
    <row r="109" spans="1:3" x14ac:dyDescent="0.35">
      <c r="A109">
        <v>91.904300000000006</v>
      </c>
      <c r="B109">
        <v>452</v>
      </c>
      <c r="C109" s="4">
        <v>1.5122142435987803E-3</v>
      </c>
    </row>
    <row r="110" spans="1:3" x14ac:dyDescent="0.35">
      <c r="A110">
        <v>91.953400000000002</v>
      </c>
      <c r="B110">
        <v>113</v>
      </c>
      <c r="C110" s="4">
        <v>3.7917981080246493E-4</v>
      </c>
    </row>
    <row r="111" spans="1:3" x14ac:dyDescent="0.35">
      <c r="A111">
        <v>92.899299999999997</v>
      </c>
      <c r="B111">
        <v>385</v>
      </c>
      <c r="C111" s="4">
        <v>1.2895163202083051E-3</v>
      </c>
    </row>
    <row r="112" spans="1:3" x14ac:dyDescent="0.35">
      <c r="A112">
        <v>93.033500000000004</v>
      </c>
      <c r="B112">
        <v>261</v>
      </c>
      <c r="C112" s="4">
        <v>8.748318411186776E-4</v>
      </c>
    </row>
    <row r="113" spans="1:3" x14ac:dyDescent="0.35">
      <c r="A113">
        <v>93.069500000000005</v>
      </c>
      <c r="B113">
        <v>84</v>
      </c>
      <c r="C113" s="4">
        <v>2.7962469489011059E-4</v>
      </c>
    </row>
    <row r="114" spans="1:3" x14ac:dyDescent="0.35">
      <c r="A114">
        <v>94.398300000000006</v>
      </c>
      <c r="B114">
        <v>38</v>
      </c>
      <c r="C114" s="4">
        <v>1.2714086190474257E-4</v>
      </c>
    </row>
    <row r="115" spans="1:3" x14ac:dyDescent="0.35">
      <c r="A115">
        <v>95.047499999999999</v>
      </c>
      <c r="B115">
        <v>270</v>
      </c>
      <c r="C115" s="4">
        <v>9.0388339150700386E-4</v>
      </c>
    </row>
    <row r="116" spans="1:3" x14ac:dyDescent="0.35">
      <c r="A116">
        <v>96.044300000000007</v>
      </c>
      <c r="B116">
        <v>14790</v>
      </c>
      <c r="C116" s="4">
        <v>4.9481883306809256E-2</v>
      </c>
    </row>
    <row r="117" spans="1:3" x14ac:dyDescent="0.35">
      <c r="A117">
        <v>96.0809</v>
      </c>
      <c r="B117">
        <v>155</v>
      </c>
      <c r="C117" s="4">
        <v>5.1958999673049045E-4</v>
      </c>
    </row>
    <row r="118" spans="1:3" x14ac:dyDescent="0.35">
      <c r="A118">
        <v>96.0976</v>
      </c>
      <c r="B118">
        <v>132</v>
      </c>
      <c r="C118" s="4">
        <v>4.4271499220548144E-4</v>
      </c>
    </row>
    <row r="119" spans="1:3" x14ac:dyDescent="0.35">
      <c r="A119">
        <v>96.141599999999997</v>
      </c>
      <c r="B119">
        <v>39</v>
      </c>
      <c r="C119" s="4">
        <v>1.3108542941559916E-4</v>
      </c>
    </row>
    <row r="120" spans="1:3" x14ac:dyDescent="0.35">
      <c r="A120">
        <v>96.182000000000002</v>
      </c>
      <c r="B120">
        <v>79</v>
      </c>
      <c r="C120" s="4">
        <v>2.6524218958771256E-4</v>
      </c>
    </row>
    <row r="121" spans="1:3" x14ac:dyDescent="0.35">
      <c r="A121">
        <v>96.216999999999999</v>
      </c>
      <c r="B121">
        <v>41</v>
      </c>
      <c r="C121" s="4">
        <v>1.3830338085653372E-4</v>
      </c>
    </row>
    <row r="122" spans="1:3" x14ac:dyDescent="0.35">
      <c r="A122">
        <v>96.273600000000002</v>
      </c>
      <c r="B122">
        <v>99</v>
      </c>
      <c r="C122" s="4">
        <v>3.3251076026365281E-4</v>
      </c>
    </row>
    <row r="123" spans="1:3" x14ac:dyDescent="0.35">
      <c r="A123">
        <v>96.368099999999998</v>
      </c>
      <c r="B123">
        <v>45</v>
      </c>
      <c r="C123" s="4">
        <v>1.5171860381110874E-4</v>
      </c>
    </row>
    <row r="124" spans="1:3" x14ac:dyDescent="0.35">
      <c r="A124">
        <v>96.935900000000004</v>
      </c>
      <c r="B124">
        <v>123</v>
      </c>
      <c r="C124" s="4">
        <v>4.1194930804708805E-4</v>
      </c>
    </row>
    <row r="125" spans="1:3" x14ac:dyDescent="0.35">
      <c r="A125">
        <v>96.960499999999996</v>
      </c>
      <c r="B125">
        <v>667</v>
      </c>
      <c r="C125" s="4">
        <v>2.2306654025648375E-3</v>
      </c>
    </row>
    <row r="126" spans="1:3" x14ac:dyDescent="0.35">
      <c r="A126">
        <v>96.980800000000002</v>
      </c>
      <c r="B126">
        <v>45</v>
      </c>
      <c r="C126" s="4">
        <v>1.4953186828066921E-4</v>
      </c>
    </row>
    <row r="127" spans="1:3" x14ac:dyDescent="0.35">
      <c r="A127">
        <v>97.025000000000006</v>
      </c>
      <c r="B127">
        <v>94</v>
      </c>
      <c r="C127" s="4">
        <v>3.1586774041386396E-4</v>
      </c>
    </row>
    <row r="128" spans="1:3" x14ac:dyDescent="0.35">
      <c r="A128">
        <v>97.538899999999998</v>
      </c>
      <c r="B128">
        <v>44</v>
      </c>
      <c r="C128" s="4">
        <v>1.4828034336831768E-4</v>
      </c>
    </row>
    <row r="129" spans="1:3" x14ac:dyDescent="0.35">
      <c r="A129">
        <v>97.963800000000006</v>
      </c>
      <c r="B129">
        <v>713</v>
      </c>
      <c r="C129" s="4">
        <v>2.3858457112148857E-3</v>
      </c>
    </row>
    <row r="130" spans="1:3" x14ac:dyDescent="0.35">
      <c r="A130">
        <v>98.206100000000006</v>
      </c>
      <c r="B130">
        <v>44</v>
      </c>
      <c r="C130" s="4">
        <v>1.4723983078363824E-4</v>
      </c>
    </row>
    <row r="131" spans="1:3" x14ac:dyDescent="0.35">
      <c r="A131">
        <v>98.970200000000006</v>
      </c>
      <c r="B131">
        <v>172</v>
      </c>
      <c r="C131" s="4">
        <v>5.7575194745035927E-4</v>
      </c>
    </row>
    <row r="132" spans="1:3" x14ac:dyDescent="0.35">
      <c r="A132">
        <v>100.04300000000001</v>
      </c>
      <c r="B132">
        <v>58</v>
      </c>
      <c r="C132" s="4">
        <v>1.9441785571702353E-4</v>
      </c>
    </row>
    <row r="133" spans="1:3" x14ac:dyDescent="0.35">
      <c r="A133">
        <v>100.9325</v>
      </c>
      <c r="B133">
        <v>293</v>
      </c>
      <c r="C133" s="4">
        <v>9.8075691560199196E-4</v>
      </c>
    </row>
    <row r="134" spans="1:3" x14ac:dyDescent="0.35">
      <c r="A134">
        <v>100.95780000000001</v>
      </c>
      <c r="B134">
        <v>321</v>
      </c>
      <c r="C134" s="4">
        <v>1.0727505309716435E-3</v>
      </c>
    </row>
    <row r="135" spans="1:3" x14ac:dyDescent="0.35">
      <c r="A135">
        <v>101.93989999999999</v>
      </c>
      <c r="B135">
        <v>664</v>
      </c>
      <c r="C135" s="4">
        <v>2.222816060481172E-3</v>
      </c>
    </row>
    <row r="136" spans="1:3" x14ac:dyDescent="0.35">
      <c r="A136">
        <v>102.943</v>
      </c>
      <c r="B136">
        <v>401</v>
      </c>
      <c r="C136" s="4">
        <v>1.3407252115130619E-3</v>
      </c>
    </row>
    <row r="137" spans="1:3" x14ac:dyDescent="0.35">
      <c r="A137">
        <v>103.01479999999999</v>
      </c>
      <c r="B137">
        <v>39</v>
      </c>
      <c r="C137" s="4">
        <v>1.296407466721534E-4</v>
      </c>
    </row>
    <row r="138" spans="1:3" x14ac:dyDescent="0.35">
      <c r="A138">
        <v>103.559</v>
      </c>
      <c r="B138">
        <v>37</v>
      </c>
      <c r="C138" s="4">
        <v>1.2365733348528233E-4</v>
      </c>
    </row>
    <row r="139" spans="1:3" x14ac:dyDescent="0.35">
      <c r="A139">
        <v>103.9504</v>
      </c>
      <c r="B139">
        <v>74</v>
      </c>
      <c r="C139" s="4">
        <v>2.4833195211866697E-4</v>
      </c>
    </row>
    <row r="140" spans="1:3" x14ac:dyDescent="0.35">
      <c r="A140">
        <v>104.9285</v>
      </c>
      <c r="B140">
        <v>156</v>
      </c>
      <c r="C140" s="4">
        <v>5.2209651790835281E-4</v>
      </c>
    </row>
    <row r="141" spans="1:3" x14ac:dyDescent="0.35">
      <c r="A141">
        <v>104.9939</v>
      </c>
      <c r="B141">
        <v>200</v>
      </c>
      <c r="C141" s="4">
        <v>6.6912455786232621E-4</v>
      </c>
    </row>
    <row r="142" spans="1:3" x14ac:dyDescent="0.35">
      <c r="A142">
        <v>106.7465</v>
      </c>
      <c r="B142">
        <v>74</v>
      </c>
      <c r="C142" s="4">
        <v>2.484005113435521E-4</v>
      </c>
    </row>
    <row r="143" spans="1:3" x14ac:dyDescent="0.35">
      <c r="A143">
        <v>108.06699999999999</v>
      </c>
      <c r="B143">
        <v>57</v>
      </c>
      <c r="C143" s="4">
        <v>1.9152244088676011E-4</v>
      </c>
    </row>
    <row r="144" spans="1:3" x14ac:dyDescent="0.35">
      <c r="A144">
        <v>109.32559999999999</v>
      </c>
      <c r="B144">
        <v>63</v>
      </c>
      <c r="C144" s="4">
        <v>2.1234886244965825E-4</v>
      </c>
    </row>
    <row r="145" spans="1:3" x14ac:dyDescent="0.35">
      <c r="A145">
        <v>109.69329999999999</v>
      </c>
      <c r="B145">
        <v>68</v>
      </c>
      <c r="C145" s="4">
        <v>2.2833499252579277E-4</v>
      </c>
    </row>
    <row r="146" spans="1:3" x14ac:dyDescent="0.35">
      <c r="A146">
        <v>109.8639</v>
      </c>
      <c r="B146">
        <v>59</v>
      </c>
      <c r="C146" s="4">
        <v>1.986226853784918E-4</v>
      </c>
    </row>
    <row r="147" spans="1:3" x14ac:dyDescent="0.35">
      <c r="A147">
        <v>109.97329999999999</v>
      </c>
      <c r="B147">
        <v>55</v>
      </c>
      <c r="C147" s="4">
        <v>1.8355365617731242E-4</v>
      </c>
    </row>
    <row r="148" spans="1:3" x14ac:dyDescent="0.35">
      <c r="A148">
        <v>110.0598</v>
      </c>
      <c r="B148">
        <v>75767</v>
      </c>
      <c r="C148" s="4">
        <v>0.25348286661619041</v>
      </c>
    </row>
    <row r="149" spans="1:3" x14ac:dyDescent="0.35">
      <c r="A149">
        <v>110.2921</v>
      </c>
      <c r="B149">
        <v>128</v>
      </c>
      <c r="C149" s="4">
        <v>4.2759467120891375E-4</v>
      </c>
    </row>
    <row r="150" spans="1:3" x14ac:dyDescent="0.35">
      <c r="A150">
        <v>110.3115</v>
      </c>
      <c r="B150">
        <v>127</v>
      </c>
      <c r="C150" s="4">
        <v>4.2393729436030717E-4</v>
      </c>
    </row>
    <row r="151" spans="1:3" x14ac:dyDescent="0.35">
      <c r="A151">
        <v>110.37390000000001</v>
      </c>
      <c r="B151">
        <v>113</v>
      </c>
      <c r="C151" s="4">
        <v>3.796768013712445E-4</v>
      </c>
    </row>
    <row r="152" spans="1:3" x14ac:dyDescent="0.35">
      <c r="A152">
        <v>110.39</v>
      </c>
      <c r="B152">
        <v>83</v>
      </c>
      <c r="C152" s="4">
        <v>2.7671789606345873E-4</v>
      </c>
    </row>
    <row r="153" spans="1:3" x14ac:dyDescent="0.35">
      <c r="A153">
        <v>110.425</v>
      </c>
      <c r="B153">
        <v>62</v>
      </c>
      <c r="C153" s="4">
        <v>2.0833762453842931E-4</v>
      </c>
    </row>
    <row r="154" spans="1:3" x14ac:dyDescent="0.35">
      <c r="A154">
        <v>110.4483</v>
      </c>
      <c r="B154">
        <v>99</v>
      </c>
      <c r="C154" s="4">
        <v>3.3242239390603813E-4</v>
      </c>
    </row>
    <row r="155" spans="1:3" x14ac:dyDescent="0.35">
      <c r="A155">
        <v>110.467</v>
      </c>
      <c r="B155">
        <v>87</v>
      </c>
      <c r="C155" s="4">
        <v>2.8991937555221484E-4</v>
      </c>
    </row>
    <row r="156" spans="1:3" x14ac:dyDescent="0.35">
      <c r="A156">
        <v>110.4847</v>
      </c>
      <c r="B156">
        <v>51</v>
      </c>
      <c r="C156" s="4">
        <v>1.6990703945758581E-4</v>
      </c>
    </row>
    <row r="157" spans="1:3" x14ac:dyDescent="0.35">
      <c r="A157">
        <v>110.5458</v>
      </c>
      <c r="B157">
        <v>102</v>
      </c>
      <c r="C157" s="4">
        <v>3.4150728246766396E-4</v>
      </c>
    </row>
    <row r="158" spans="1:3" x14ac:dyDescent="0.35">
      <c r="A158">
        <v>110.5831</v>
      </c>
      <c r="B158">
        <v>68</v>
      </c>
      <c r="C158" s="4">
        <v>2.2591494888103298E-4</v>
      </c>
    </row>
    <row r="159" spans="1:3" x14ac:dyDescent="0.35">
      <c r="A159">
        <v>110.6093</v>
      </c>
      <c r="B159">
        <v>41</v>
      </c>
      <c r="C159" s="4">
        <v>1.3604425740287214E-4</v>
      </c>
    </row>
    <row r="160" spans="1:3" x14ac:dyDescent="0.35">
      <c r="A160">
        <v>110.6459</v>
      </c>
      <c r="B160">
        <v>45</v>
      </c>
      <c r="C160" s="4">
        <v>1.4989815985055617E-4</v>
      </c>
    </row>
    <row r="161" spans="1:3" x14ac:dyDescent="0.35">
      <c r="A161">
        <v>110.67400000000001</v>
      </c>
      <c r="B161">
        <v>40</v>
      </c>
      <c r="C161" s="4">
        <v>1.3393024161617749E-4</v>
      </c>
    </row>
    <row r="162" spans="1:3" x14ac:dyDescent="0.35">
      <c r="A162">
        <v>110.6923</v>
      </c>
      <c r="B162">
        <v>89</v>
      </c>
      <c r="C162" s="4">
        <v>2.9691912947493195E-4</v>
      </c>
    </row>
    <row r="163" spans="1:3" x14ac:dyDescent="0.35">
      <c r="A163">
        <v>110.73009999999999</v>
      </c>
      <c r="B163">
        <v>37</v>
      </c>
      <c r="C163" s="4">
        <v>1.2386964757038862E-4</v>
      </c>
    </row>
    <row r="164" spans="1:3" x14ac:dyDescent="0.35">
      <c r="A164">
        <v>110.8043</v>
      </c>
      <c r="B164">
        <v>54</v>
      </c>
      <c r="C164" s="4">
        <v>1.8136088406582821E-4</v>
      </c>
    </row>
    <row r="165" spans="1:3" x14ac:dyDescent="0.35">
      <c r="A165">
        <v>110.83759999999999</v>
      </c>
      <c r="B165">
        <v>82</v>
      </c>
      <c r="C165" s="4">
        <v>2.7358594424994404E-4</v>
      </c>
    </row>
    <row r="166" spans="1:3" x14ac:dyDescent="0.35">
      <c r="A166">
        <v>110.9935</v>
      </c>
      <c r="B166">
        <v>50</v>
      </c>
      <c r="C166" s="4">
        <v>1.6759363782383537E-4</v>
      </c>
    </row>
    <row r="167" spans="1:3" x14ac:dyDescent="0.35">
      <c r="A167">
        <v>111.0044</v>
      </c>
      <c r="B167">
        <v>36</v>
      </c>
      <c r="C167" s="4">
        <v>1.2116116255525792E-4</v>
      </c>
    </row>
    <row r="168" spans="1:3" x14ac:dyDescent="0.35">
      <c r="A168">
        <v>111.0425</v>
      </c>
      <c r="B168">
        <v>255</v>
      </c>
      <c r="C168" s="4">
        <v>8.5401015437938947E-4</v>
      </c>
    </row>
    <row r="169" spans="1:3" x14ac:dyDescent="0.35">
      <c r="A169">
        <v>111.1816</v>
      </c>
      <c r="B169">
        <v>137</v>
      </c>
      <c r="C169" s="4">
        <v>4.5827844674755329E-4</v>
      </c>
    </row>
    <row r="170" spans="1:3" x14ac:dyDescent="0.35">
      <c r="A170">
        <v>111.2266</v>
      </c>
      <c r="B170">
        <v>30</v>
      </c>
      <c r="C170" s="4">
        <v>1.0195177259143899E-4</v>
      </c>
    </row>
    <row r="171" spans="1:3" x14ac:dyDescent="0.35">
      <c r="A171">
        <v>111.2594</v>
      </c>
      <c r="B171">
        <v>45</v>
      </c>
      <c r="C171" s="4">
        <v>1.5055054452250071E-4</v>
      </c>
    </row>
    <row r="172" spans="1:3" x14ac:dyDescent="0.35">
      <c r="A172">
        <v>111.3175</v>
      </c>
      <c r="B172">
        <v>34</v>
      </c>
      <c r="C172" s="4">
        <v>1.1337757198436398E-4</v>
      </c>
    </row>
    <row r="173" spans="1:3" x14ac:dyDescent="0.35">
      <c r="A173">
        <v>111.6606</v>
      </c>
      <c r="B173">
        <v>41</v>
      </c>
      <c r="C173" s="4">
        <v>1.3724509034924355E-4</v>
      </c>
    </row>
    <row r="174" spans="1:3" x14ac:dyDescent="0.35">
      <c r="A174">
        <v>112.0772</v>
      </c>
      <c r="B174">
        <v>102</v>
      </c>
      <c r="C174" s="4">
        <v>3.4126311361239463E-4</v>
      </c>
    </row>
    <row r="175" spans="1:3" x14ac:dyDescent="0.35">
      <c r="A175">
        <v>113.0984</v>
      </c>
      <c r="B175">
        <v>41</v>
      </c>
      <c r="C175" s="4">
        <v>1.3573446465810928E-4</v>
      </c>
    </row>
    <row r="176" spans="1:3" x14ac:dyDescent="0.35">
      <c r="A176">
        <v>113.37560000000001</v>
      </c>
      <c r="B176">
        <v>52</v>
      </c>
      <c r="C176" s="4">
        <v>1.7439830680396207E-4</v>
      </c>
    </row>
    <row r="177" spans="1:3" x14ac:dyDescent="0.35">
      <c r="A177">
        <v>113.65560000000001</v>
      </c>
      <c r="B177">
        <v>41</v>
      </c>
      <c r="C177" s="4">
        <v>1.3645488529949993E-4</v>
      </c>
    </row>
    <row r="178" spans="1:3" x14ac:dyDescent="0.35">
      <c r="A178">
        <v>113.7847</v>
      </c>
      <c r="B178">
        <v>84</v>
      </c>
      <c r="C178" s="4">
        <v>2.8183571713033366E-4</v>
      </c>
    </row>
    <row r="179" spans="1:3" x14ac:dyDescent="0.35">
      <c r="A179">
        <v>113.8322</v>
      </c>
      <c r="B179">
        <v>49</v>
      </c>
      <c r="C179" s="4">
        <v>1.6506647996193815E-4</v>
      </c>
    </row>
    <row r="180" spans="1:3" x14ac:dyDescent="0.35">
      <c r="A180">
        <v>113.8617</v>
      </c>
      <c r="B180">
        <v>43</v>
      </c>
      <c r="C180" s="4">
        <v>1.4429539585233519E-4</v>
      </c>
    </row>
    <row r="181" spans="1:3" x14ac:dyDescent="0.35">
      <c r="A181">
        <v>113.96129999999999</v>
      </c>
      <c r="B181">
        <v>40</v>
      </c>
      <c r="C181" s="4">
        <v>1.3449722079055446E-4</v>
      </c>
    </row>
    <row r="182" spans="1:3" x14ac:dyDescent="0.35">
      <c r="A182">
        <v>113.98099999999999</v>
      </c>
      <c r="B182">
        <v>136</v>
      </c>
      <c r="C182" s="4">
        <v>4.5500950410754665E-4</v>
      </c>
    </row>
    <row r="183" spans="1:3" x14ac:dyDescent="0.35">
      <c r="A183">
        <v>114.0316</v>
      </c>
      <c r="B183">
        <v>194</v>
      </c>
      <c r="C183" s="4">
        <v>6.476358097741345E-4</v>
      </c>
    </row>
    <row r="184" spans="1:3" x14ac:dyDescent="0.35">
      <c r="A184">
        <v>114.05459999999999</v>
      </c>
      <c r="B184">
        <v>298903</v>
      </c>
      <c r="C184" s="4">
        <v>1</v>
      </c>
    </row>
    <row r="185" spans="1:3" x14ac:dyDescent="0.35">
      <c r="A185">
        <v>114.3627</v>
      </c>
      <c r="B185">
        <v>131</v>
      </c>
      <c r="C185" s="4">
        <v>4.3723107100363646E-4</v>
      </c>
    </row>
    <row r="186" spans="1:3" x14ac:dyDescent="0.35">
      <c r="A186">
        <v>114.41289999999999</v>
      </c>
      <c r="B186">
        <v>243</v>
      </c>
      <c r="C186" s="4">
        <v>8.1283934437420178E-4</v>
      </c>
    </row>
    <row r="187" spans="1:3" x14ac:dyDescent="0.35">
      <c r="A187">
        <v>114.44029999999999</v>
      </c>
      <c r="B187">
        <v>79</v>
      </c>
      <c r="C187" s="4">
        <v>2.6371824002636605E-4</v>
      </c>
    </row>
    <row r="188" spans="1:3" x14ac:dyDescent="0.35">
      <c r="A188">
        <v>114.4639</v>
      </c>
      <c r="B188">
        <v>101</v>
      </c>
      <c r="C188" s="4">
        <v>3.3781736168318852E-4</v>
      </c>
    </row>
    <row r="189" spans="1:3" x14ac:dyDescent="0.35">
      <c r="A189">
        <v>114.483</v>
      </c>
      <c r="B189">
        <v>134</v>
      </c>
      <c r="C189" s="4">
        <v>4.4867586712147656E-4</v>
      </c>
    </row>
    <row r="190" spans="1:3" x14ac:dyDescent="0.35">
      <c r="A190">
        <v>114.50839999999999</v>
      </c>
      <c r="B190">
        <v>48</v>
      </c>
      <c r="C190" s="4">
        <v>1.5949999926162287E-4</v>
      </c>
    </row>
    <row r="191" spans="1:3" x14ac:dyDescent="0.35">
      <c r="A191">
        <v>114.54689999999999</v>
      </c>
      <c r="B191">
        <v>100</v>
      </c>
      <c r="C191" s="4">
        <v>3.340444347187749E-4</v>
      </c>
    </row>
    <row r="192" spans="1:3" x14ac:dyDescent="0.35">
      <c r="A192">
        <v>114.575</v>
      </c>
      <c r="B192">
        <v>164</v>
      </c>
      <c r="C192" s="4">
        <v>5.4842683371608887E-4</v>
      </c>
    </row>
    <row r="193" spans="1:3" x14ac:dyDescent="0.35">
      <c r="A193">
        <v>114.6049</v>
      </c>
      <c r="B193">
        <v>74</v>
      </c>
      <c r="C193" s="4">
        <v>2.4710087245543449E-4</v>
      </c>
    </row>
    <row r="194" spans="1:3" x14ac:dyDescent="0.35">
      <c r="A194">
        <v>114.66459999999999</v>
      </c>
      <c r="B194">
        <v>83</v>
      </c>
      <c r="C194" s="4">
        <v>2.7682014783370838E-4</v>
      </c>
    </row>
    <row r="195" spans="1:3" x14ac:dyDescent="0.35">
      <c r="A195">
        <v>114.7072</v>
      </c>
      <c r="B195">
        <v>119</v>
      </c>
      <c r="C195" s="4">
        <v>3.9920556220683173E-4</v>
      </c>
    </row>
    <row r="196" spans="1:3" x14ac:dyDescent="0.35">
      <c r="A196">
        <v>114.7308</v>
      </c>
      <c r="B196">
        <v>60</v>
      </c>
      <c r="C196" s="4">
        <v>2.0037040959529982E-4</v>
      </c>
    </row>
    <row r="197" spans="1:3" x14ac:dyDescent="0.35">
      <c r="A197">
        <v>114.746</v>
      </c>
      <c r="B197">
        <v>173</v>
      </c>
      <c r="C197" s="4">
        <v>5.7800153744516148E-4</v>
      </c>
    </row>
    <row r="198" spans="1:3" x14ac:dyDescent="0.35">
      <c r="A198">
        <v>114.82989999999999</v>
      </c>
      <c r="B198">
        <v>189</v>
      </c>
      <c r="C198" s="4">
        <v>6.3197770980917176E-4</v>
      </c>
    </row>
    <row r="199" spans="1:3" x14ac:dyDescent="0.35">
      <c r="A199">
        <v>114.8591</v>
      </c>
      <c r="B199">
        <v>30</v>
      </c>
      <c r="C199" s="4">
        <v>1.0092462216395515E-4</v>
      </c>
    </row>
    <row r="200" spans="1:3" x14ac:dyDescent="0.35">
      <c r="A200">
        <v>114.9008</v>
      </c>
      <c r="B200">
        <v>74</v>
      </c>
      <c r="C200" s="4">
        <v>2.4757744329975077E-4</v>
      </c>
    </row>
    <row r="201" spans="1:3" x14ac:dyDescent="0.35">
      <c r="A201">
        <v>114.93729999999999</v>
      </c>
      <c r="B201">
        <v>40</v>
      </c>
      <c r="C201" s="4">
        <v>1.3327068451601516E-4</v>
      </c>
    </row>
    <row r="202" spans="1:3" x14ac:dyDescent="0.35">
      <c r="A202">
        <v>114.95910000000001</v>
      </c>
      <c r="B202">
        <v>105</v>
      </c>
      <c r="C202" s="4">
        <v>3.4981499631621724E-4</v>
      </c>
    </row>
    <row r="203" spans="1:3" x14ac:dyDescent="0.35">
      <c r="A203">
        <v>114.9722</v>
      </c>
      <c r="B203">
        <v>53</v>
      </c>
      <c r="C203" s="4">
        <v>1.7695885091535644E-4</v>
      </c>
    </row>
    <row r="204" spans="1:3" x14ac:dyDescent="0.35">
      <c r="A204">
        <v>114.9962</v>
      </c>
      <c r="B204">
        <v>207</v>
      </c>
      <c r="C204" s="4">
        <v>6.9407220307734184E-4</v>
      </c>
    </row>
    <row r="205" spans="1:3" x14ac:dyDescent="0.35">
      <c r="A205">
        <v>115.01220000000001</v>
      </c>
      <c r="B205">
        <v>65</v>
      </c>
      <c r="C205" s="4">
        <v>2.186092564365454E-4</v>
      </c>
    </row>
    <row r="206" spans="1:3" x14ac:dyDescent="0.35">
      <c r="A206">
        <v>115.0347</v>
      </c>
      <c r="B206">
        <v>40</v>
      </c>
      <c r="C206" s="4">
        <v>1.3404788475374118E-4</v>
      </c>
    </row>
    <row r="207" spans="1:3" x14ac:dyDescent="0.35">
      <c r="A207">
        <v>115.0573</v>
      </c>
      <c r="B207">
        <v>467</v>
      </c>
      <c r="C207" s="4">
        <v>1.5611403118071666E-3</v>
      </c>
    </row>
    <row r="208" spans="1:3" x14ac:dyDescent="0.35">
      <c r="A208">
        <v>115.0895</v>
      </c>
      <c r="B208">
        <v>75</v>
      </c>
      <c r="C208" s="4">
        <v>2.5237161173388337E-4</v>
      </c>
    </row>
    <row r="209" spans="1:3" x14ac:dyDescent="0.35">
      <c r="A209">
        <v>115.1223</v>
      </c>
      <c r="B209">
        <v>35</v>
      </c>
      <c r="C209" s="4">
        <v>1.1828512093857893E-4</v>
      </c>
    </row>
    <row r="210" spans="1:3" x14ac:dyDescent="0.35">
      <c r="A210">
        <v>115.1421</v>
      </c>
      <c r="B210">
        <v>31</v>
      </c>
      <c r="C210" s="4">
        <v>1.0520615341543842E-4</v>
      </c>
    </row>
    <row r="211" spans="1:3" x14ac:dyDescent="0.35">
      <c r="A211">
        <v>115.1742</v>
      </c>
      <c r="B211">
        <v>46</v>
      </c>
      <c r="C211" s="4">
        <v>1.5486740189730555E-4</v>
      </c>
    </row>
    <row r="212" spans="1:3" x14ac:dyDescent="0.35">
      <c r="A212">
        <v>115.2054</v>
      </c>
      <c r="B212">
        <v>83</v>
      </c>
      <c r="C212" s="4">
        <v>2.7803427912563653E-4</v>
      </c>
    </row>
    <row r="213" spans="1:3" x14ac:dyDescent="0.35">
      <c r="A213">
        <v>115.2377</v>
      </c>
      <c r="B213">
        <v>61</v>
      </c>
      <c r="C213" s="4">
        <v>2.0380319499946901E-4</v>
      </c>
    </row>
    <row r="214" spans="1:3" x14ac:dyDescent="0.35">
      <c r="A214">
        <v>115.27419999999999</v>
      </c>
      <c r="B214">
        <v>33</v>
      </c>
      <c r="C214" s="4">
        <v>1.1044555479800028E-4</v>
      </c>
    </row>
    <row r="215" spans="1:3" x14ac:dyDescent="0.35">
      <c r="A215">
        <v>115.2893</v>
      </c>
      <c r="B215">
        <v>40</v>
      </c>
      <c r="C215" s="4">
        <v>1.3477315507969172E-4</v>
      </c>
    </row>
    <row r="216" spans="1:3" x14ac:dyDescent="0.35">
      <c r="A216">
        <v>115.4452</v>
      </c>
      <c r="B216">
        <v>36</v>
      </c>
      <c r="C216" s="4">
        <v>1.2036132194803337E-4</v>
      </c>
    </row>
    <row r="217" spans="1:3" x14ac:dyDescent="0.35">
      <c r="A217">
        <v>115.6272</v>
      </c>
      <c r="B217">
        <v>42</v>
      </c>
      <c r="C217" s="4">
        <v>1.401278194256843E-4</v>
      </c>
    </row>
    <row r="218" spans="1:3" x14ac:dyDescent="0.35">
      <c r="A218">
        <v>115.6455</v>
      </c>
      <c r="B218">
        <v>43</v>
      </c>
      <c r="C218" s="4">
        <v>1.4283643206409305E-4</v>
      </c>
    </row>
    <row r="219" spans="1:3" x14ac:dyDescent="0.35">
      <c r="A219">
        <v>115.675</v>
      </c>
      <c r="B219">
        <v>39</v>
      </c>
      <c r="C219" s="4">
        <v>1.3058168757541902E-4</v>
      </c>
    </row>
    <row r="220" spans="1:3" x14ac:dyDescent="0.35">
      <c r="A220">
        <v>115.75109999999999</v>
      </c>
      <c r="B220">
        <v>44</v>
      </c>
      <c r="C220" s="4">
        <v>1.4654466678894315E-4</v>
      </c>
    </row>
    <row r="221" spans="1:3" x14ac:dyDescent="0.35">
      <c r="A221">
        <v>115.8537</v>
      </c>
      <c r="B221">
        <v>59</v>
      </c>
      <c r="C221" s="4">
        <v>1.9892821550577302E-4</v>
      </c>
    </row>
    <row r="222" spans="1:3" x14ac:dyDescent="0.35">
      <c r="A222">
        <v>115.9601</v>
      </c>
      <c r="B222">
        <v>65</v>
      </c>
      <c r="C222" s="4">
        <v>2.1647062211954476E-4</v>
      </c>
    </row>
    <row r="223" spans="1:3" x14ac:dyDescent="0.35">
      <c r="A223">
        <v>116.7217</v>
      </c>
      <c r="B223">
        <v>40</v>
      </c>
      <c r="C223" s="4">
        <v>1.339621091486677E-4</v>
      </c>
    </row>
    <row r="224" spans="1:3" x14ac:dyDescent="0.35">
      <c r="A224">
        <v>116.7617</v>
      </c>
      <c r="B224">
        <v>44</v>
      </c>
      <c r="C224" s="4">
        <v>1.4636858495243127E-4</v>
      </c>
    </row>
    <row r="225" spans="1:3" x14ac:dyDescent="0.35">
      <c r="A225">
        <v>116.89319999999999</v>
      </c>
      <c r="B225">
        <v>33</v>
      </c>
      <c r="C225" s="4">
        <v>1.116583205208547E-4</v>
      </c>
    </row>
    <row r="226" spans="1:3" x14ac:dyDescent="0.35">
      <c r="A226">
        <v>117.5517</v>
      </c>
      <c r="B226">
        <v>39</v>
      </c>
      <c r="C226" s="4">
        <v>1.3060691869745875E-4</v>
      </c>
    </row>
    <row r="227" spans="1:3" x14ac:dyDescent="0.35">
      <c r="A227">
        <v>117.86660000000001</v>
      </c>
      <c r="B227">
        <v>38</v>
      </c>
      <c r="C227" s="4">
        <v>1.277651949802059E-4</v>
      </c>
    </row>
    <row r="228" spans="1:3" x14ac:dyDescent="0.35">
      <c r="A228">
        <v>118.0629</v>
      </c>
      <c r="B228">
        <v>147</v>
      </c>
      <c r="C228" s="4">
        <v>4.9245019199572429E-4</v>
      </c>
    </row>
    <row r="229" spans="1:3" x14ac:dyDescent="0.35">
      <c r="A229">
        <v>119.06619999999999</v>
      </c>
      <c r="B229">
        <v>42</v>
      </c>
      <c r="C229" s="4">
        <v>1.3928539093062609E-4</v>
      </c>
    </row>
    <row r="230" spans="1:3" x14ac:dyDescent="0.35">
      <c r="A230">
        <v>121.0301</v>
      </c>
      <c r="B230">
        <v>114</v>
      </c>
      <c r="C230" s="4">
        <v>3.8126165276080302E-4</v>
      </c>
    </row>
    <row r="231" spans="1:3" x14ac:dyDescent="0.35">
      <c r="A231">
        <v>125.96810000000001</v>
      </c>
      <c r="B231">
        <v>91</v>
      </c>
      <c r="C231" s="4">
        <v>3.052830486150709E-4</v>
      </c>
    </row>
    <row r="232" spans="1:3" x14ac:dyDescent="0.35">
      <c r="A232">
        <v>128.04910000000001</v>
      </c>
      <c r="B232">
        <v>3918</v>
      </c>
      <c r="C232" s="4">
        <v>1.3108075380919031E-2</v>
      </c>
    </row>
    <row r="233" spans="1:3" x14ac:dyDescent="0.35">
      <c r="A233">
        <v>128.0703</v>
      </c>
      <c r="B233">
        <v>49455</v>
      </c>
      <c r="C233" s="4">
        <v>0.16545417283244332</v>
      </c>
    </row>
    <row r="234" spans="1:3" x14ac:dyDescent="0.35">
      <c r="A234">
        <v>128.23390000000001</v>
      </c>
      <c r="B234">
        <v>49</v>
      </c>
      <c r="C234" s="4">
        <v>1.6358672634172691E-4</v>
      </c>
    </row>
    <row r="235" spans="1:3" x14ac:dyDescent="0.35">
      <c r="A235">
        <v>128.25040000000001</v>
      </c>
      <c r="B235">
        <v>57</v>
      </c>
      <c r="C235" s="4">
        <v>1.9179963864634822E-4</v>
      </c>
    </row>
    <row r="236" spans="1:3" x14ac:dyDescent="0.35">
      <c r="A236">
        <v>128.26689999999999</v>
      </c>
      <c r="B236">
        <v>154</v>
      </c>
      <c r="C236" s="4">
        <v>5.1632911988164719E-4</v>
      </c>
    </row>
    <row r="237" spans="1:3" x14ac:dyDescent="0.35">
      <c r="A237">
        <v>128.33600000000001</v>
      </c>
      <c r="B237">
        <v>110</v>
      </c>
      <c r="C237" s="4">
        <v>3.6825140399164531E-4</v>
      </c>
    </row>
    <row r="238" spans="1:3" x14ac:dyDescent="0.35">
      <c r="A238">
        <v>128.35149999999999</v>
      </c>
      <c r="B238">
        <v>84</v>
      </c>
      <c r="C238" s="4">
        <v>2.7945546642362153E-4</v>
      </c>
    </row>
    <row r="239" spans="1:3" x14ac:dyDescent="0.35">
      <c r="A239">
        <v>128.3689</v>
      </c>
      <c r="B239">
        <v>100</v>
      </c>
      <c r="C239" s="4">
        <v>3.3458137137353493E-4</v>
      </c>
    </row>
    <row r="240" spans="1:3" x14ac:dyDescent="0.35">
      <c r="A240">
        <v>128.429</v>
      </c>
      <c r="B240">
        <v>124</v>
      </c>
      <c r="C240" s="4">
        <v>4.151125530883416E-4</v>
      </c>
    </row>
    <row r="241" spans="1:3" x14ac:dyDescent="0.35">
      <c r="A241">
        <v>128.4616</v>
      </c>
      <c r="B241">
        <v>33</v>
      </c>
      <c r="C241" s="4">
        <v>1.1116071736034144E-4</v>
      </c>
    </row>
    <row r="242" spans="1:3" x14ac:dyDescent="0.35">
      <c r="A242">
        <v>128.47980000000001</v>
      </c>
      <c r="B242">
        <v>79</v>
      </c>
      <c r="C242" s="4">
        <v>2.631299477645806E-4</v>
      </c>
    </row>
    <row r="243" spans="1:3" x14ac:dyDescent="0.35">
      <c r="A243">
        <v>128.49639999999999</v>
      </c>
      <c r="B243">
        <v>64</v>
      </c>
      <c r="C243" s="4">
        <v>2.1535624118161937E-4</v>
      </c>
    </row>
    <row r="244" spans="1:3" x14ac:dyDescent="0.35">
      <c r="A244">
        <v>128.52029999999999</v>
      </c>
      <c r="B244">
        <v>54</v>
      </c>
      <c r="C244" s="4">
        <v>1.8105916987455636E-4</v>
      </c>
    </row>
    <row r="245" spans="1:3" x14ac:dyDescent="0.35">
      <c r="A245">
        <v>128.5487</v>
      </c>
      <c r="B245">
        <v>39</v>
      </c>
      <c r="C245" s="4">
        <v>1.3200153482898641E-4</v>
      </c>
    </row>
    <row r="246" spans="1:3" x14ac:dyDescent="0.35">
      <c r="A246">
        <v>128.5752</v>
      </c>
      <c r="B246">
        <v>42</v>
      </c>
      <c r="C246" s="4">
        <v>1.3936570425940561E-4</v>
      </c>
    </row>
    <row r="247" spans="1:3" x14ac:dyDescent="0.35">
      <c r="A247">
        <v>128.58760000000001</v>
      </c>
      <c r="B247">
        <v>34</v>
      </c>
      <c r="C247" s="4">
        <v>1.12277867723397E-4</v>
      </c>
    </row>
    <row r="248" spans="1:3" x14ac:dyDescent="0.35">
      <c r="A248">
        <v>128.65950000000001</v>
      </c>
      <c r="B248">
        <v>35</v>
      </c>
      <c r="C248" s="4">
        <v>1.1715062657205737E-4</v>
      </c>
    </row>
    <row r="249" spans="1:3" x14ac:dyDescent="0.35">
      <c r="A249">
        <v>128.68790000000001</v>
      </c>
      <c r="B249">
        <v>56</v>
      </c>
      <c r="C249" s="4">
        <v>1.8601355657175869E-4</v>
      </c>
    </row>
    <row r="250" spans="1:3" x14ac:dyDescent="0.35">
      <c r="A250">
        <v>128.76920000000001</v>
      </c>
      <c r="B250">
        <v>40</v>
      </c>
      <c r="C250" s="4">
        <v>1.3477857906900231E-4</v>
      </c>
    </row>
    <row r="251" spans="1:3" x14ac:dyDescent="0.35">
      <c r="A251">
        <v>128.95189999999999</v>
      </c>
      <c r="B251">
        <v>118</v>
      </c>
      <c r="C251" s="4">
        <v>3.954486392014632E-4</v>
      </c>
    </row>
    <row r="252" spans="1:3" x14ac:dyDescent="0.35">
      <c r="A252">
        <v>128.9785</v>
      </c>
      <c r="B252">
        <v>51</v>
      </c>
      <c r="C252" s="4">
        <v>1.7191071215821223E-4</v>
      </c>
    </row>
    <row r="253" spans="1:3" x14ac:dyDescent="0.35">
      <c r="A253">
        <v>129.09280000000001</v>
      </c>
      <c r="B253">
        <v>36</v>
      </c>
      <c r="C253" s="4">
        <v>1.2155562058257658E-4</v>
      </c>
    </row>
    <row r="254" spans="1:3" x14ac:dyDescent="0.35">
      <c r="A254">
        <v>129.13630000000001</v>
      </c>
      <c r="B254">
        <v>107</v>
      </c>
      <c r="C254" s="4">
        <v>3.5797573919794614E-4</v>
      </c>
    </row>
    <row r="255" spans="1:3" x14ac:dyDescent="0.35">
      <c r="A255">
        <v>129.22630000000001</v>
      </c>
      <c r="B255">
        <v>57</v>
      </c>
      <c r="C255" s="4">
        <v>1.9104049710244451E-4</v>
      </c>
    </row>
    <row r="256" spans="1:3" x14ac:dyDescent="0.35">
      <c r="A256">
        <v>129.35820000000001</v>
      </c>
      <c r="B256">
        <v>96</v>
      </c>
      <c r="C256" s="4">
        <v>3.2010419512359457E-4</v>
      </c>
    </row>
    <row r="257" spans="1:3" x14ac:dyDescent="0.35">
      <c r="A257">
        <v>129.3716</v>
      </c>
      <c r="B257">
        <v>36</v>
      </c>
      <c r="C257" s="4">
        <v>1.2047260944635781E-4</v>
      </c>
    </row>
    <row r="258" spans="1:3" x14ac:dyDescent="0.35">
      <c r="A258">
        <v>130.94470000000001</v>
      </c>
      <c r="B258">
        <v>178</v>
      </c>
      <c r="C258" s="4">
        <v>5.9477113406196619E-4</v>
      </c>
    </row>
    <row r="259" spans="1:3" x14ac:dyDescent="0.35">
      <c r="A259">
        <v>131.92779999999999</v>
      </c>
      <c r="B259">
        <v>101</v>
      </c>
      <c r="C259" s="4">
        <v>3.3682105780197296E-4</v>
      </c>
    </row>
    <row r="260" spans="1:3" x14ac:dyDescent="0.35">
      <c r="A260">
        <v>131.9503</v>
      </c>
      <c r="B260">
        <v>61</v>
      </c>
      <c r="C260" s="4">
        <v>2.0416327131572235E-4</v>
      </c>
    </row>
    <row r="261" spans="1:3" x14ac:dyDescent="0.35">
      <c r="A261">
        <v>132.93010000000001</v>
      </c>
      <c r="B261">
        <v>283</v>
      </c>
      <c r="C261" s="4">
        <v>9.4679738234030577E-4</v>
      </c>
    </row>
    <row r="262" spans="1:3" x14ac:dyDescent="0.35">
      <c r="A262">
        <v>133.92670000000001</v>
      </c>
      <c r="B262">
        <v>479</v>
      </c>
      <c r="C262" s="4">
        <v>1.6012882467646809E-3</v>
      </c>
    </row>
    <row r="263" spans="1:3" x14ac:dyDescent="0.35">
      <c r="A263">
        <v>135.97309999999999</v>
      </c>
      <c r="B263">
        <v>89</v>
      </c>
      <c r="C263" s="4">
        <v>2.9816639176980154E-4</v>
      </c>
    </row>
    <row r="264" spans="1:3" x14ac:dyDescent="0.35">
      <c r="A264">
        <v>142.06219999999999</v>
      </c>
      <c r="B264">
        <v>139</v>
      </c>
      <c r="C264" s="4">
        <v>4.6510225921936614E-4</v>
      </c>
    </row>
    <row r="265" spans="1:3" x14ac:dyDescent="0.35">
      <c r="A265">
        <v>146.0582</v>
      </c>
      <c r="B265">
        <v>188</v>
      </c>
      <c r="C265" s="4">
        <v>6.2810960140410464E-4</v>
      </c>
    </row>
    <row r="266" spans="1:3" x14ac:dyDescent="0.35">
      <c r="A266">
        <v>147.04230000000001</v>
      </c>
      <c r="B266">
        <v>40</v>
      </c>
      <c r="C266" s="4">
        <v>1.3525651548239201E-4</v>
      </c>
    </row>
    <row r="267" spans="1:3" x14ac:dyDescent="0.35">
      <c r="A267">
        <v>151.86529999999999</v>
      </c>
      <c r="B267">
        <v>50</v>
      </c>
      <c r="C267" s="4">
        <v>1.6727838280277858E-4</v>
      </c>
    </row>
    <row r="268" spans="1:3" x14ac:dyDescent="0.35">
      <c r="A268">
        <v>155.98589999999999</v>
      </c>
      <c r="B268">
        <v>111</v>
      </c>
      <c r="C268" s="4">
        <v>3.7119283977591553E-4</v>
      </c>
    </row>
    <row r="269" spans="1:3" x14ac:dyDescent="0.35">
      <c r="A269">
        <v>156.0444</v>
      </c>
      <c r="B269">
        <v>138</v>
      </c>
      <c r="C269" s="4">
        <v>4.6237459242556622E-4</v>
      </c>
    </row>
    <row r="270" spans="1:3" x14ac:dyDescent="0.35">
      <c r="A270">
        <v>174.07650000000001</v>
      </c>
      <c r="B270">
        <v>1032</v>
      </c>
      <c r="C270" s="4">
        <v>3.4526421568289206E-3</v>
      </c>
    </row>
    <row r="271" spans="1:3" x14ac:dyDescent="0.35">
      <c r="A271">
        <v>175.63390000000001</v>
      </c>
      <c r="B271">
        <v>34</v>
      </c>
      <c r="C271" s="4">
        <v>1.1322655535963075E-4</v>
      </c>
    </row>
    <row r="272" spans="1:3" x14ac:dyDescent="0.35">
      <c r="A272">
        <v>334.10449999999997</v>
      </c>
      <c r="B272">
        <v>64</v>
      </c>
      <c r="C272" s="4">
        <v>2.1251324123158742E-4</v>
      </c>
    </row>
    <row r="273" spans="1:3" x14ac:dyDescent="0.35">
      <c r="A273">
        <v>626.51170000000002</v>
      </c>
      <c r="B273">
        <v>139</v>
      </c>
      <c r="C273" s="4">
        <v>4.6507852128967783E-4</v>
      </c>
    </row>
    <row r="274" spans="1:3" x14ac:dyDescent="0.35">
      <c r="A274">
        <v>882.50210000000004</v>
      </c>
      <c r="B274">
        <v>33</v>
      </c>
      <c r="C274" s="4">
        <v>1.1124012456384776E-4</v>
      </c>
    </row>
    <row r="275" spans="1:3" x14ac:dyDescent="0.35">
      <c r="A275">
        <v>994.17529999999999</v>
      </c>
      <c r="B275">
        <v>79</v>
      </c>
      <c r="C275" s="4">
        <v>2.6316706061379238E-4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50F93-3567-49CA-B78E-91A827EA3D26}">
  <dimension ref="A1:C303"/>
  <sheetViews>
    <sheetView workbookViewId="0">
      <selection activeCell="C34" sqref="C34"/>
    </sheetView>
  </sheetViews>
  <sheetFormatPr defaultRowHeight="14.5" x14ac:dyDescent="0.35"/>
  <cols>
    <col min="3" max="3" width="18.6328125" style="6" bestFit="1" customWidth="1"/>
  </cols>
  <sheetData>
    <row r="1" spans="1:3" x14ac:dyDescent="0.35">
      <c r="A1" s="1" t="s">
        <v>0</v>
      </c>
      <c r="B1" s="1" t="s">
        <v>1</v>
      </c>
      <c r="C1" s="5" t="s">
        <v>2</v>
      </c>
    </row>
    <row r="2" spans="1:3" x14ac:dyDescent="0.35">
      <c r="A2">
        <v>51.939599999999999</v>
      </c>
      <c r="B2">
        <v>122</v>
      </c>
      <c r="C2" s="6">
        <v>1.9112470585640727E-3</v>
      </c>
    </row>
    <row r="3" spans="1:3" x14ac:dyDescent="0.35">
      <c r="A3">
        <v>55.054400000000001</v>
      </c>
      <c r="B3">
        <v>623</v>
      </c>
      <c r="C3" s="6">
        <v>9.7950561085851651E-3</v>
      </c>
    </row>
    <row r="4" spans="1:3" x14ac:dyDescent="0.35">
      <c r="A4">
        <v>55.069400000000002</v>
      </c>
      <c r="B4">
        <v>34</v>
      </c>
      <c r="C4" s="6">
        <v>5.3525088672321886E-4</v>
      </c>
    </row>
    <row r="5" spans="1:3" x14ac:dyDescent="0.35">
      <c r="A5">
        <v>55.084600000000002</v>
      </c>
      <c r="B5">
        <v>12</v>
      </c>
      <c r="C5" s="6">
        <v>1.898933134707823E-4</v>
      </c>
    </row>
    <row r="6" spans="1:3" x14ac:dyDescent="0.35">
      <c r="A6">
        <v>55.190199999999997</v>
      </c>
      <c r="B6">
        <v>23</v>
      </c>
      <c r="C6" s="6">
        <v>3.6459237830382794E-4</v>
      </c>
    </row>
    <row r="7" spans="1:3" x14ac:dyDescent="0.35">
      <c r="A7">
        <v>55.934100000000001</v>
      </c>
      <c r="B7">
        <v>2961</v>
      </c>
      <c r="C7" s="6">
        <v>4.6557810449955994E-2</v>
      </c>
    </row>
    <row r="8" spans="1:3" x14ac:dyDescent="0.35">
      <c r="A8">
        <v>55.965200000000003</v>
      </c>
      <c r="B8">
        <v>9</v>
      </c>
      <c r="C8" s="6">
        <v>1.417538166371228E-4</v>
      </c>
    </row>
    <row r="9" spans="1:3" x14ac:dyDescent="0.35">
      <c r="A9">
        <v>55.998600000000003</v>
      </c>
      <c r="B9">
        <v>38</v>
      </c>
      <c r="C9" s="6">
        <v>6.0006368343920472E-4</v>
      </c>
    </row>
    <row r="10" spans="1:3" x14ac:dyDescent="0.35">
      <c r="A10">
        <v>56.047600000000003</v>
      </c>
      <c r="B10">
        <v>110</v>
      </c>
      <c r="C10" s="6">
        <v>1.7262313792117073E-3</v>
      </c>
    </row>
    <row r="11" spans="1:3" x14ac:dyDescent="0.35">
      <c r="A11">
        <v>56.055799999999998</v>
      </c>
      <c r="B11">
        <v>70</v>
      </c>
      <c r="C11" s="6">
        <v>1.1030735056743769E-3</v>
      </c>
    </row>
    <row r="12" spans="1:3" x14ac:dyDescent="0.35">
      <c r="A12">
        <v>56.138500000000001</v>
      </c>
      <c r="B12">
        <v>26</v>
      </c>
      <c r="C12" s="6">
        <v>4.1084578822251082E-4</v>
      </c>
    </row>
    <row r="13" spans="1:3" x14ac:dyDescent="0.35">
      <c r="A13">
        <v>56.196599999999997</v>
      </c>
      <c r="B13">
        <v>42</v>
      </c>
      <c r="C13" s="6">
        <v>6.595365441008983E-4</v>
      </c>
    </row>
    <row r="14" spans="1:3" x14ac:dyDescent="0.35">
      <c r="A14">
        <v>56.420999999999999</v>
      </c>
      <c r="B14">
        <v>15</v>
      </c>
      <c r="C14" s="6">
        <v>2.3666153202696709E-4</v>
      </c>
    </row>
    <row r="15" spans="1:3" x14ac:dyDescent="0.35">
      <c r="A15">
        <v>56.934800000000003</v>
      </c>
      <c r="B15">
        <v>1431</v>
      </c>
      <c r="C15" s="6">
        <v>2.2499111026897046E-2</v>
      </c>
    </row>
    <row r="16" spans="1:3" x14ac:dyDescent="0.35">
      <c r="A16">
        <v>56.9651</v>
      </c>
      <c r="B16">
        <v>132</v>
      </c>
      <c r="C16" s="6">
        <v>2.0696690608918013E-3</v>
      </c>
    </row>
    <row r="17" spans="1:3" x14ac:dyDescent="0.35">
      <c r="A17">
        <v>57.197000000000003</v>
      </c>
      <c r="B17">
        <v>38</v>
      </c>
      <c r="C17" s="6">
        <v>5.9805640067852261E-4</v>
      </c>
    </row>
    <row r="18" spans="1:3" x14ac:dyDescent="0.35">
      <c r="A18">
        <v>57.941699999999997</v>
      </c>
      <c r="B18">
        <v>237</v>
      </c>
      <c r="C18" s="6">
        <v>3.729448342469451E-3</v>
      </c>
    </row>
    <row r="19" spans="1:3" x14ac:dyDescent="0.35">
      <c r="A19">
        <v>58.064900000000002</v>
      </c>
      <c r="B19">
        <v>69</v>
      </c>
      <c r="C19" s="6">
        <v>1.0859783674611371E-3</v>
      </c>
    </row>
    <row r="20" spans="1:3" x14ac:dyDescent="0.35">
      <c r="A20">
        <v>58.265300000000003</v>
      </c>
      <c r="B20">
        <v>29</v>
      </c>
      <c r="C20" s="6">
        <v>4.5611805320542085E-4</v>
      </c>
    </row>
    <row r="21" spans="1:3" x14ac:dyDescent="0.35">
      <c r="A21">
        <v>60.938699999999997</v>
      </c>
      <c r="B21">
        <v>81</v>
      </c>
      <c r="C21" s="6">
        <v>1.2701894539747058E-3</v>
      </c>
    </row>
    <row r="22" spans="1:3" x14ac:dyDescent="0.35">
      <c r="A22">
        <v>60.986199999999997</v>
      </c>
      <c r="B22">
        <v>119</v>
      </c>
      <c r="C22" s="6">
        <v>1.8716581153653499E-3</v>
      </c>
    </row>
    <row r="23" spans="1:3" x14ac:dyDescent="0.35">
      <c r="A23">
        <v>62.367199999999997</v>
      </c>
      <c r="B23">
        <v>12</v>
      </c>
      <c r="C23" s="6">
        <v>1.9264539352060317E-4</v>
      </c>
    </row>
    <row r="24" spans="1:3" x14ac:dyDescent="0.35">
      <c r="A24">
        <v>62.482700000000001</v>
      </c>
      <c r="B24">
        <v>55</v>
      </c>
      <c r="C24" s="6">
        <v>8.6764989300148728E-4</v>
      </c>
    </row>
    <row r="25" spans="1:3" x14ac:dyDescent="0.35">
      <c r="A25">
        <v>66.183499999999995</v>
      </c>
      <c r="B25">
        <v>45</v>
      </c>
      <c r="C25" s="6">
        <v>7.0767695578997079E-4</v>
      </c>
    </row>
    <row r="26" spans="1:3" x14ac:dyDescent="0.35">
      <c r="A26">
        <v>67.055099999999996</v>
      </c>
      <c r="B26">
        <v>609</v>
      </c>
      <c r="C26" s="6">
        <v>9.5822433424000309E-3</v>
      </c>
    </row>
    <row r="27" spans="1:3" x14ac:dyDescent="0.35">
      <c r="A27">
        <v>67.261399999999995</v>
      </c>
      <c r="B27">
        <v>25</v>
      </c>
      <c r="C27" s="6">
        <v>3.8562970347744206E-4</v>
      </c>
    </row>
    <row r="28" spans="1:3" x14ac:dyDescent="0.35">
      <c r="A28">
        <v>68.049199999999999</v>
      </c>
      <c r="B28">
        <v>45715</v>
      </c>
      <c r="C28" s="6">
        <v>0.71891992770391877</v>
      </c>
    </row>
    <row r="29" spans="1:3" x14ac:dyDescent="0.35">
      <c r="A29">
        <v>68.185199999999995</v>
      </c>
      <c r="B29">
        <v>34</v>
      </c>
      <c r="C29" s="6">
        <v>5.3180611114988098E-4</v>
      </c>
    </row>
    <row r="30" spans="1:3" x14ac:dyDescent="0.35">
      <c r="A30">
        <v>68.216899999999995</v>
      </c>
      <c r="B30">
        <v>98</v>
      </c>
      <c r="C30" s="6">
        <v>1.5343757008812306E-3</v>
      </c>
    </row>
    <row r="31" spans="1:3" x14ac:dyDescent="0.35">
      <c r="A31">
        <v>68.234200000000001</v>
      </c>
      <c r="B31">
        <v>135</v>
      </c>
      <c r="C31" s="6">
        <v>2.1233792923033906E-3</v>
      </c>
    </row>
    <row r="32" spans="1:3" x14ac:dyDescent="0.35">
      <c r="A32">
        <v>68.262600000000006</v>
      </c>
      <c r="B32">
        <v>22</v>
      </c>
      <c r="C32" s="6">
        <v>3.4622217160771408E-4</v>
      </c>
    </row>
    <row r="33" spans="1:3" x14ac:dyDescent="0.35">
      <c r="A33">
        <v>68.279600000000002</v>
      </c>
      <c r="B33">
        <v>81</v>
      </c>
      <c r="C33" s="6">
        <v>1.2742116982824828E-3</v>
      </c>
    </row>
    <row r="34" spans="1:3" x14ac:dyDescent="0.35">
      <c r="A34">
        <v>68.2911</v>
      </c>
      <c r="B34">
        <v>38</v>
      </c>
      <c r="C34" s="6">
        <v>5.9219694673099971E-4</v>
      </c>
    </row>
    <row r="35" spans="1:3" x14ac:dyDescent="0.35">
      <c r="A35">
        <v>68.313400000000001</v>
      </c>
      <c r="B35">
        <v>16</v>
      </c>
      <c r="C35" s="6">
        <v>2.4650747593303303E-4</v>
      </c>
    </row>
    <row r="36" spans="1:3" x14ac:dyDescent="0.35">
      <c r="A36">
        <v>68.333699999999993</v>
      </c>
      <c r="B36">
        <v>42</v>
      </c>
      <c r="C36" s="6">
        <v>6.6459386482089285E-4</v>
      </c>
    </row>
    <row r="37" spans="1:3" x14ac:dyDescent="0.35">
      <c r="A37">
        <v>68.339799999999997</v>
      </c>
      <c r="B37">
        <v>14</v>
      </c>
      <c r="C37" s="6">
        <v>2.2650915655061994E-4</v>
      </c>
    </row>
    <row r="38" spans="1:3" x14ac:dyDescent="0.35">
      <c r="A38">
        <v>68.358599999999996</v>
      </c>
      <c r="B38">
        <v>47</v>
      </c>
      <c r="C38" s="6">
        <v>7.4614989536655226E-4</v>
      </c>
    </row>
    <row r="39" spans="1:3" x14ac:dyDescent="0.35">
      <c r="A39">
        <v>68.375500000000002</v>
      </c>
      <c r="B39">
        <v>74</v>
      </c>
      <c r="C39" s="6">
        <v>1.1664254132753558E-3</v>
      </c>
    </row>
    <row r="40" spans="1:3" x14ac:dyDescent="0.35">
      <c r="A40">
        <v>68.382599999999996</v>
      </c>
      <c r="B40">
        <v>104</v>
      </c>
      <c r="C40" s="6">
        <v>1.6369778452115199E-3</v>
      </c>
    </row>
    <row r="41" spans="1:3" x14ac:dyDescent="0.35">
      <c r="A41">
        <v>68.410300000000007</v>
      </c>
      <c r="B41">
        <v>32</v>
      </c>
      <c r="C41" s="6">
        <v>5.0265755790849284E-4</v>
      </c>
    </row>
    <row r="42" spans="1:3" x14ac:dyDescent="0.35">
      <c r="A42">
        <v>68.453999999999994</v>
      </c>
      <c r="B42">
        <v>34</v>
      </c>
      <c r="C42" s="6">
        <v>5.423621028370413E-4</v>
      </c>
    </row>
    <row r="43" spans="1:3" x14ac:dyDescent="0.35">
      <c r="A43">
        <v>68.465100000000007</v>
      </c>
      <c r="B43">
        <v>54</v>
      </c>
      <c r="C43" s="6">
        <v>8.5033566941340906E-4</v>
      </c>
    </row>
    <row r="44" spans="1:3" x14ac:dyDescent="0.35">
      <c r="A44">
        <v>68.491</v>
      </c>
      <c r="B44">
        <v>57</v>
      </c>
      <c r="C44" s="6">
        <v>8.9855994784783315E-4</v>
      </c>
    </row>
    <row r="45" spans="1:3" x14ac:dyDescent="0.35">
      <c r="A45">
        <v>68.512200000000007</v>
      </c>
      <c r="B45">
        <v>34</v>
      </c>
      <c r="C45" s="6">
        <v>5.3983050294161982E-4</v>
      </c>
    </row>
    <row r="46" spans="1:3" x14ac:dyDescent="0.35">
      <c r="A46">
        <v>68.525400000000005</v>
      </c>
      <c r="B46">
        <v>35</v>
      </c>
      <c r="C46" s="6">
        <v>5.5054648934255103E-4</v>
      </c>
    </row>
    <row r="47" spans="1:3" x14ac:dyDescent="0.35">
      <c r="A47">
        <v>68.560299999999998</v>
      </c>
      <c r="B47">
        <v>50</v>
      </c>
      <c r="C47" s="6">
        <v>7.902392672988007E-4</v>
      </c>
    </row>
    <row r="48" spans="1:3" x14ac:dyDescent="0.35">
      <c r="A48">
        <v>68.571100000000001</v>
      </c>
      <c r="B48">
        <v>14</v>
      </c>
      <c r="C48" s="6">
        <v>2.2052357253721851E-4</v>
      </c>
    </row>
    <row r="49" spans="1:3" x14ac:dyDescent="0.35">
      <c r="A49">
        <v>68.585400000000007</v>
      </c>
      <c r="B49">
        <v>7</v>
      </c>
      <c r="C49" s="6">
        <v>1.1008308201177324E-4</v>
      </c>
    </row>
    <row r="50" spans="1:3" x14ac:dyDescent="0.35">
      <c r="A50">
        <v>68.602599999999995</v>
      </c>
      <c r="B50">
        <v>22</v>
      </c>
      <c r="C50" s="6">
        <v>3.4597540060843016E-4</v>
      </c>
    </row>
    <row r="51" spans="1:3" x14ac:dyDescent="0.35">
      <c r="A51">
        <v>68.639799999999994</v>
      </c>
      <c r="B51">
        <v>33</v>
      </c>
      <c r="C51" s="6">
        <v>5.2420513244017615E-4</v>
      </c>
    </row>
    <row r="52" spans="1:3" x14ac:dyDescent="0.35">
      <c r="A52">
        <v>68.713999999999999</v>
      </c>
      <c r="B52">
        <v>16</v>
      </c>
      <c r="C52" s="6">
        <v>2.5240476890031843E-4</v>
      </c>
    </row>
    <row r="53" spans="1:3" x14ac:dyDescent="0.35">
      <c r="A53">
        <v>68.742900000000006</v>
      </c>
      <c r="B53">
        <v>24</v>
      </c>
      <c r="C53" s="6">
        <v>3.7054751712891525E-4</v>
      </c>
    </row>
    <row r="54" spans="1:3" x14ac:dyDescent="0.35">
      <c r="A54">
        <v>68.771500000000003</v>
      </c>
      <c r="B54">
        <v>37</v>
      </c>
      <c r="C54" s="6">
        <v>5.8802142664756384E-4</v>
      </c>
    </row>
    <row r="55" spans="1:3" x14ac:dyDescent="0.35">
      <c r="A55">
        <v>68.869</v>
      </c>
      <c r="B55">
        <v>14</v>
      </c>
      <c r="C55" s="6">
        <v>2.2645661985373921E-4</v>
      </c>
    </row>
    <row r="56" spans="1:3" x14ac:dyDescent="0.35">
      <c r="A56">
        <v>69.052599999999998</v>
      </c>
      <c r="B56">
        <v>49</v>
      </c>
      <c r="C56" s="6">
        <v>7.712198132124457E-4</v>
      </c>
    </row>
    <row r="57" spans="1:3" x14ac:dyDescent="0.35">
      <c r="A57">
        <v>69.104299999999995</v>
      </c>
      <c r="B57">
        <v>22</v>
      </c>
      <c r="C57" s="6">
        <v>3.4947008829345024E-4</v>
      </c>
    </row>
    <row r="58" spans="1:3" x14ac:dyDescent="0.35">
      <c r="A58">
        <v>69.115799999999993</v>
      </c>
      <c r="B58">
        <v>14</v>
      </c>
      <c r="C58" s="6">
        <v>2.2147667190542918E-4</v>
      </c>
    </row>
    <row r="59" spans="1:3" x14ac:dyDescent="0.35">
      <c r="A59">
        <v>69.144499999999994</v>
      </c>
      <c r="B59">
        <v>17</v>
      </c>
      <c r="C59" s="6">
        <v>2.7426756361329419E-4</v>
      </c>
    </row>
    <row r="60" spans="1:3" x14ac:dyDescent="0.35">
      <c r="A60">
        <v>69.302599999999998</v>
      </c>
      <c r="B60">
        <v>11</v>
      </c>
      <c r="C60" s="6">
        <v>1.7402840082757435E-4</v>
      </c>
    </row>
    <row r="61" spans="1:3" x14ac:dyDescent="0.35">
      <c r="A61">
        <v>69.362399999999994</v>
      </c>
      <c r="B61">
        <v>12</v>
      </c>
      <c r="C61" s="6">
        <v>1.9124127043405694E-4</v>
      </c>
    </row>
    <row r="62" spans="1:3" x14ac:dyDescent="0.35">
      <c r="A62">
        <v>69.88</v>
      </c>
      <c r="B62">
        <v>79</v>
      </c>
      <c r="C62" s="6">
        <v>1.2346275543252637E-3</v>
      </c>
    </row>
    <row r="63" spans="1:3" x14ac:dyDescent="0.35">
      <c r="A63">
        <v>70.063900000000004</v>
      </c>
      <c r="B63">
        <v>45</v>
      </c>
      <c r="C63" s="6">
        <v>7.0798734673449407E-4</v>
      </c>
    </row>
    <row r="64" spans="1:3" x14ac:dyDescent="0.35">
      <c r="A64">
        <v>71.929100000000005</v>
      </c>
      <c r="B64">
        <v>129</v>
      </c>
      <c r="C64" s="6">
        <v>2.0236546532002098E-3</v>
      </c>
    </row>
    <row r="65" spans="1:3" x14ac:dyDescent="0.35">
      <c r="A65">
        <v>72.936199999999999</v>
      </c>
      <c r="B65">
        <v>205</v>
      </c>
      <c r="C65" s="6">
        <v>3.2203836771668628E-3</v>
      </c>
    </row>
    <row r="66" spans="1:3" x14ac:dyDescent="0.35">
      <c r="A66">
        <v>72.9619</v>
      </c>
      <c r="B66">
        <v>47</v>
      </c>
      <c r="C66" s="6">
        <v>7.3954067991445775E-4</v>
      </c>
    </row>
    <row r="67" spans="1:3" x14ac:dyDescent="0.35">
      <c r="A67">
        <v>73.938900000000004</v>
      </c>
      <c r="B67">
        <v>235</v>
      </c>
      <c r="C67" s="6">
        <v>3.6991848054447446E-3</v>
      </c>
    </row>
    <row r="68" spans="1:3" x14ac:dyDescent="0.35">
      <c r="A68">
        <v>74.023200000000003</v>
      </c>
      <c r="B68">
        <v>1682</v>
      </c>
      <c r="C68" s="6">
        <v>2.6452253935746579E-2</v>
      </c>
    </row>
    <row r="69" spans="1:3" x14ac:dyDescent="0.35">
      <c r="A69">
        <v>74.057500000000005</v>
      </c>
      <c r="B69">
        <v>15</v>
      </c>
      <c r="C69" s="6">
        <v>2.3785808791829574E-4</v>
      </c>
    </row>
    <row r="70" spans="1:3" x14ac:dyDescent="0.35">
      <c r="A70">
        <v>74.070099999999996</v>
      </c>
      <c r="B70">
        <v>13</v>
      </c>
      <c r="C70" s="6">
        <v>2.0476763267149932E-4</v>
      </c>
    </row>
    <row r="71" spans="1:3" x14ac:dyDescent="0.35">
      <c r="A71">
        <v>74.097499999999997</v>
      </c>
      <c r="B71">
        <v>123</v>
      </c>
      <c r="C71" s="6">
        <v>1.9350178217337787E-3</v>
      </c>
    </row>
    <row r="72" spans="1:3" x14ac:dyDescent="0.35">
      <c r="A72">
        <v>74.390600000000006</v>
      </c>
      <c r="B72">
        <v>18</v>
      </c>
      <c r="C72" s="6">
        <v>2.7633099749961826E-4</v>
      </c>
    </row>
    <row r="73" spans="1:3" x14ac:dyDescent="0.35">
      <c r="A73">
        <v>74.95</v>
      </c>
      <c r="B73">
        <v>99</v>
      </c>
      <c r="C73" s="6">
        <v>1.5499241635375104E-3</v>
      </c>
    </row>
    <row r="74" spans="1:3" x14ac:dyDescent="0.35">
      <c r="A74">
        <v>80.048900000000003</v>
      </c>
      <c r="B74">
        <v>598</v>
      </c>
      <c r="C74" s="6">
        <v>9.4085184786002023E-3</v>
      </c>
    </row>
    <row r="75" spans="1:3" x14ac:dyDescent="0.35">
      <c r="A75">
        <v>82.065100000000001</v>
      </c>
      <c r="B75">
        <v>10741</v>
      </c>
      <c r="C75" s="6">
        <v>0.16892215148046388</v>
      </c>
    </row>
    <row r="76" spans="1:3" x14ac:dyDescent="0.35">
      <c r="A76">
        <v>82.114800000000002</v>
      </c>
      <c r="B76">
        <v>70</v>
      </c>
      <c r="C76" s="6">
        <v>1.1011391713846152E-3</v>
      </c>
    </row>
    <row r="77" spans="1:3" x14ac:dyDescent="0.35">
      <c r="A77">
        <v>82.124200000000002</v>
      </c>
      <c r="B77">
        <v>20</v>
      </c>
      <c r="C77" s="6">
        <v>3.1458266204742669E-4</v>
      </c>
    </row>
    <row r="78" spans="1:3" x14ac:dyDescent="0.35">
      <c r="A78">
        <v>82.143699999999995</v>
      </c>
      <c r="B78">
        <v>38</v>
      </c>
      <c r="C78" s="6">
        <v>5.9280549055420236E-4</v>
      </c>
    </row>
    <row r="79" spans="1:3" x14ac:dyDescent="0.35">
      <c r="A79">
        <v>82.174800000000005</v>
      </c>
      <c r="B79">
        <v>21</v>
      </c>
      <c r="C79" s="6">
        <v>3.2867662457895715E-4</v>
      </c>
    </row>
    <row r="80" spans="1:3" x14ac:dyDescent="0.35">
      <c r="A80">
        <v>82.224400000000003</v>
      </c>
      <c r="B80">
        <v>19</v>
      </c>
      <c r="C80" s="6">
        <v>3.0100842737594243E-4</v>
      </c>
    </row>
    <row r="81" spans="1:3" x14ac:dyDescent="0.35">
      <c r="A81">
        <v>82.262100000000004</v>
      </c>
      <c r="B81">
        <v>53</v>
      </c>
      <c r="C81" s="6">
        <v>8.3310573250431502E-4</v>
      </c>
    </row>
    <row r="82" spans="1:3" x14ac:dyDescent="0.35">
      <c r="A82">
        <v>82.283500000000004</v>
      </c>
      <c r="B82">
        <v>51</v>
      </c>
      <c r="C82" s="6">
        <v>8.039996525502724E-4</v>
      </c>
    </row>
    <row r="83" spans="1:3" x14ac:dyDescent="0.35">
      <c r="A83">
        <v>82.291799999999995</v>
      </c>
      <c r="B83">
        <v>44</v>
      </c>
      <c r="C83" s="6">
        <v>6.9623976337143949E-4</v>
      </c>
    </row>
    <row r="84" spans="1:3" x14ac:dyDescent="0.35">
      <c r="A84">
        <v>82.308999999999997</v>
      </c>
      <c r="B84">
        <v>46</v>
      </c>
      <c r="C84" s="6">
        <v>7.1615619569562194E-4</v>
      </c>
    </row>
    <row r="85" spans="1:3" x14ac:dyDescent="0.35">
      <c r="A85">
        <v>82.334299999999999</v>
      </c>
      <c r="B85">
        <v>24</v>
      </c>
      <c r="C85" s="6">
        <v>3.8129145911162883E-4</v>
      </c>
    </row>
    <row r="86" spans="1:3" x14ac:dyDescent="0.35">
      <c r="A86">
        <v>82.378</v>
      </c>
      <c r="B86">
        <v>28</v>
      </c>
      <c r="C86" s="6">
        <v>4.4033232804709295E-4</v>
      </c>
    </row>
    <row r="87" spans="1:3" x14ac:dyDescent="0.35">
      <c r="A87">
        <v>82.456400000000002</v>
      </c>
      <c r="B87">
        <v>30</v>
      </c>
      <c r="C87" s="6">
        <v>4.7768194515823031E-4</v>
      </c>
    </row>
    <row r="88" spans="1:3" x14ac:dyDescent="0.35">
      <c r="A88">
        <v>82.530199999999994</v>
      </c>
      <c r="B88">
        <v>78</v>
      </c>
      <c r="C88" s="6">
        <v>1.2298896231276205E-3</v>
      </c>
    </row>
    <row r="89" spans="1:3" x14ac:dyDescent="0.35">
      <c r="A89">
        <v>82.621399999999994</v>
      </c>
      <c r="B89">
        <v>22</v>
      </c>
      <c r="C89" s="6">
        <v>3.4248071292341007E-4</v>
      </c>
    </row>
    <row r="90" spans="1:3" x14ac:dyDescent="0.35">
      <c r="A90">
        <v>82.638400000000004</v>
      </c>
      <c r="B90">
        <v>27</v>
      </c>
      <c r="C90" s="6">
        <v>4.2907381738895343E-4</v>
      </c>
    </row>
    <row r="91" spans="1:3" x14ac:dyDescent="0.35">
      <c r="A91">
        <v>82.801699999999997</v>
      </c>
      <c r="B91">
        <v>12</v>
      </c>
      <c r="C91" s="6">
        <v>1.9376868599078838E-4</v>
      </c>
    </row>
    <row r="92" spans="1:3" x14ac:dyDescent="0.35">
      <c r="A92">
        <v>83.066800000000001</v>
      </c>
      <c r="B92">
        <v>122</v>
      </c>
      <c r="C92" s="6">
        <v>1.9179532786851518E-3</v>
      </c>
    </row>
    <row r="93" spans="1:3" x14ac:dyDescent="0.35">
      <c r="A93">
        <v>83.166899999999998</v>
      </c>
      <c r="B93">
        <v>21</v>
      </c>
      <c r="C93" s="6">
        <v>3.3639227516544097E-4</v>
      </c>
    </row>
    <row r="94" spans="1:3" x14ac:dyDescent="0.35">
      <c r="A94">
        <v>83.236199999999997</v>
      </c>
      <c r="B94">
        <v>23</v>
      </c>
      <c r="C94" s="6">
        <v>3.6652662260781312E-4</v>
      </c>
    </row>
    <row r="95" spans="1:3" x14ac:dyDescent="0.35">
      <c r="A95">
        <v>83.927899999999994</v>
      </c>
      <c r="B95">
        <v>34</v>
      </c>
      <c r="C95" s="6">
        <v>5.3473292858347812E-4</v>
      </c>
    </row>
    <row r="96" spans="1:3" x14ac:dyDescent="0.35">
      <c r="A96">
        <v>83.965599999999995</v>
      </c>
      <c r="B96">
        <v>17</v>
      </c>
      <c r="C96" s="6">
        <v>2.6253941717834558E-4</v>
      </c>
    </row>
    <row r="97" spans="1:3" x14ac:dyDescent="0.35">
      <c r="A97">
        <v>84.928200000000004</v>
      </c>
      <c r="B97">
        <v>97</v>
      </c>
      <c r="C97" s="6">
        <v>1.5220182539035579E-3</v>
      </c>
    </row>
    <row r="98" spans="1:3" x14ac:dyDescent="0.35">
      <c r="A98">
        <v>84.956900000000005</v>
      </c>
      <c r="B98">
        <v>78</v>
      </c>
      <c r="C98" s="6">
        <v>1.2204995471742871E-3</v>
      </c>
    </row>
    <row r="99" spans="1:3" x14ac:dyDescent="0.35">
      <c r="A99">
        <v>85.281499999999994</v>
      </c>
      <c r="B99">
        <v>21</v>
      </c>
      <c r="C99" s="6">
        <v>3.3483603112072398E-4</v>
      </c>
    </row>
    <row r="100" spans="1:3" x14ac:dyDescent="0.35">
      <c r="A100">
        <v>85.943600000000004</v>
      </c>
      <c r="B100">
        <v>324</v>
      </c>
      <c r="C100" s="6">
        <v>5.0941601777338063E-3</v>
      </c>
    </row>
    <row r="101" spans="1:3" x14ac:dyDescent="0.35">
      <c r="A101">
        <v>85.997799999999998</v>
      </c>
      <c r="B101">
        <v>14</v>
      </c>
      <c r="C101" s="6">
        <v>2.2072781025863906E-4</v>
      </c>
    </row>
    <row r="102" spans="1:3" x14ac:dyDescent="0.35">
      <c r="A102">
        <v>86.0595</v>
      </c>
      <c r="B102">
        <v>125</v>
      </c>
      <c r="C102" s="6">
        <v>1.9708370807090835E-3</v>
      </c>
    </row>
    <row r="103" spans="1:3" x14ac:dyDescent="0.35">
      <c r="A103">
        <v>86.093800000000002</v>
      </c>
      <c r="B103">
        <v>144</v>
      </c>
      <c r="C103" s="6">
        <v>2.2656324100288933E-3</v>
      </c>
    </row>
    <row r="104" spans="1:3" x14ac:dyDescent="0.35">
      <c r="A104">
        <v>86.941000000000003</v>
      </c>
      <c r="B104">
        <v>192</v>
      </c>
      <c r="C104" s="6">
        <v>3.0204700723446103E-3</v>
      </c>
    </row>
    <row r="105" spans="1:3" x14ac:dyDescent="0.35">
      <c r="A105">
        <v>86.950100000000006</v>
      </c>
      <c r="B105">
        <v>243</v>
      </c>
      <c r="C105" s="6">
        <v>3.8163882821197156E-3</v>
      </c>
    </row>
    <row r="106" spans="1:3" x14ac:dyDescent="0.35">
      <c r="A106">
        <v>86.974500000000006</v>
      </c>
      <c r="B106">
        <v>9</v>
      </c>
      <c r="C106" s="6">
        <v>1.4271484975145155E-4</v>
      </c>
    </row>
    <row r="107" spans="1:3" x14ac:dyDescent="0.35">
      <c r="A107">
        <v>87.007300000000001</v>
      </c>
      <c r="B107">
        <v>161</v>
      </c>
      <c r="C107" s="6">
        <v>2.5336801266526775E-3</v>
      </c>
    </row>
    <row r="108" spans="1:3" x14ac:dyDescent="0.35">
      <c r="A108">
        <v>87.723500000000001</v>
      </c>
      <c r="B108">
        <v>26</v>
      </c>
      <c r="C108" s="6">
        <v>4.1173931700550566E-4</v>
      </c>
    </row>
    <row r="109" spans="1:3" x14ac:dyDescent="0.35">
      <c r="A109">
        <v>87.9542</v>
      </c>
      <c r="B109">
        <v>134</v>
      </c>
      <c r="C109" s="6">
        <v>2.1023123018182066E-3</v>
      </c>
    </row>
    <row r="110" spans="1:3" x14ac:dyDescent="0.35">
      <c r="A110">
        <v>89.016199999999998</v>
      </c>
      <c r="B110">
        <v>25</v>
      </c>
      <c r="C110" s="6">
        <v>3.9549406447279541E-4</v>
      </c>
    </row>
    <row r="111" spans="1:3" x14ac:dyDescent="0.35">
      <c r="A111">
        <v>90.902500000000003</v>
      </c>
      <c r="B111">
        <v>952</v>
      </c>
      <c r="C111" s="6">
        <v>1.4974267964397948E-2</v>
      </c>
    </row>
    <row r="112" spans="1:3" x14ac:dyDescent="0.35">
      <c r="A112">
        <v>90.936400000000006</v>
      </c>
      <c r="B112">
        <v>14</v>
      </c>
      <c r="C112" s="6">
        <v>2.2065760635395617E-4</v>
      </c>
    </row>
    <row r="113" spans="1:3" x14ac:dyDescent="0.35">
      <c r="A113">
        <v>91.0518</v>
      </c>
      <c r="B113">
        <v>74</v>
      </c>
      <c r="C113" s="6">
        <v>1.1632609134060799E-3</v>
      </c>
    </row>
    <row r="114" spans="1:3" x14ac:dyDescent="0.35">
      <c r="A114">
        <v>91.342100000000002</v>
      </c>
      <c r="B114">
        <v>19</v>
      </c>
      <c r="C114" s="6">
        <v>2.9905903546594914E-4</v>
      </c>
    </row>
    <row r="115" spans="1:3" x14ac:dyDescent="0.35">
      <c r="A115">
        <v>91.497399999999999</v>
      </c>
      <c r="B115">
        <v>33</v>
      </c>
      <c r="C115" s="6">
        <v>5.2010598028723418E-4</v>
      </c>
    </row>
    <row r="116" spans="1:3" x14ac:dyDescent="0.35">
      <c r="A116">
        <v>91.903000000000006</v>
      </c>
      <c r="B116">
        <v>443</v>
      </c>
      <c r="C116" s="6">
        <v>6.9657880578776546E-3</v>
      </c>
    </row>
    <row r="117" spans="1:3" x14ac:dyDescent="0.35">
      <c r="A117">
        <v>92.179400000000001</v>
      </c>
      <c r="B117">
        <v>46</v>
      </c>
      <c r="C117" s="6">
        <v>7.2543228966314387E-4</v>
      </c>
    </row>
    <row r="118" spans="1:3" x14ac:dyDescent="0.35">
      <c r="A118">
        <v>92.9011</v>
      </c>
      <c r="B118">
        <v>269</v>
      </c>
      <c r="C118" s="6">
        <v>4.2237668583148397E-3</v>
      </c>
    </row>
    <row r="119" spans="1:3" x14ac:dyDescent="0.35">
      <c r="A119">
        <v>93.031000000000006</v>
      </c>
      <c r="B119">
        <v>89</v>
      </c>
      <c r="C119" s="6">
        <v>1.4007609779078864E-3</v>
      </c>
    </row>
    <row r="120" spans="1:3" x14ac:dyDescent="0.35">
      <c r="A120">
        <v>96.043999999999997</v>
      </c>
      <c r="B120">
        <v>1938</v>
      </c>
      <c r="C120" s="6">
        <v>3.047888091086878E-2</v>
      </c>
    </row>
    <row r="121" spans="1:3" x14ac:dyDescent="0.35">
      <c r="A121">
        <v>96.080699999999993</v>
      </c>
      <c r="B121">
        <v>36</v>
      </c>
      <c r="C121" s="6">
        <v>5.6835305511882027E-4</v>
      </c>
    </row>
    <row r="122" spans="1:3" x14ac:dyDescent="0.35">
      <c r="A122">
        <v>96.0976</v>
      </c>
      <c r="B122">
        <v>11</v>
      </c>
      <c r="C122" s="6">
        <v>1.7741068127790242E-4</v>
      </c>
    </row>
    <row r="123" spans="1:3" x14ac:dyDescent="0.35">
      <c r="A123">
        <v>96.2637</v>
      </c>
      <c r="B123">
        <v>16</v>
      </c>
      <c r="C123" s="6">
        <v>2.5483519478570094E-4</v>
      </c>
    </row>
    <row r="124" spans="1:3" x14ac:dyDescent="0.35">
      <c r="A124">
        <v>96.275000000000006</v>
      </c>
      <c r="B124">
        <v>54</v>
      </c>
      <c r="C124" s="6">
        <v>8.4865599487616097E-4</v>
      </c>
    </row>
    <row r="125" spans="1:3" x14ac:dyDescent="0.35">
      <c r="A125">
        <v>96.9328</v>
      </c>
      <c r="B125">
        <v>78</v>
      </c>
      <c r="C125" s="6">
        <v>1.2285337174205984E-3</v>
      </c>
    </row>
    <row r="126" spans="1:3" x14ac:dyDescent="0.35">
      <c r="A126">
        <v>96.961399999999998</v>
      </c>
      <c r="B126">
        <v>387</v>
      </c>
      <c r="C126" s="6">
        <v>6.0883806469948796E-3</v>
      </c>
    </row>
    <row r="127" spans="1:3" x14ac:dyDescent="0.35">
      <c r="A127">
        <v>97.204999999999998</v>
      </c>
      <c r="B127">
        <v>13</v>
      </c>
      <c r="C127" s="6">
        <v>2.0822034199095523E-4</v>
      </c>
    </row>
    <row r="128" spans="1:3" x14ac:dyDescent="0.35">
      <c r="A128">
        <v>97.880499999999998</v>
      </c>
      <c r="B128">
        <v>27</v>
      </c>
      <c r="C128" s="6">
        <v>4.2810086115900256E-4</v>
      </c>
    </row>
    <row r="129" spans="1:3" x14ac:dyDescent="0.35">
      <c r="A129">
        <v>97.9422</v>
      </c>
      <c r="B129">
        <v>61</v>
      </c>
      <c r="C129" s="6">
        <v>9.6625120963922384E-4</v>
      </c>
    </row>
    <row r="130" spans="1:3" x14ac:dyDescent="0.35">
      <c r="A130">
        <v>97.963800000000006</v>
      </c>
      <c r="B130">
        <v>519</v>
      </c>
      <c r="C130" s="6">
        <v>8.1646040320140275E-3</v>
      </c>
    </row>
    <row r="131" spans="1:3" x14ac:dyDescent="0.35">
      <c r="A131">
        <v>98.150800000000004</v>
      </c>
      <c r="B131">
        <v>26</v>
      </c>
      <c r="C131" s="6">
        <v>4.1036922354077606E-4</v>
      </c>
    </row>
    <row r="132" spans="1:3" x14ac:dyDescent="0.35">
      <c r="A132">
        <v>98.340699999999998</v>
      </c>
      <c r="B132">
        <v>19</v>
      </c>
      <c r="C132" s="6">
        <v>2.9093385960254355E-4</v>
      </c>
    </row>
    <row r="133" spans="1:3" x14ac:dyDescent="0.35">
      <c r="A133">
        <v>98.8125</v>
      </c>
      <c r="B133">
        <v>57</v>
      </c>
      <c r="C133" s="6">
        <v>8.8885120225837483E-4</v>
      </c>
    </row>
    <row r="134" spans="1:3" x14ac:dyDescent="0.35">
      <c r="A134">
        <v>98.968599999999995</v>
      </c>
      <c r="B134">
        <v>187</v>
      </c>
      <c r="C134" s="6">
        <v>2.9429342464290837E-3</v>
      </c>
    </row>
    <row r="135" spans="1:3" x14ac:dyDescent="0.35">
      <c r="A135">
        <v>99.338200000000001</v>
      </c>
      <c r="B135">
        <v>30</v>
      </c>
      <c r="C135" s="6">
        <v>4.6751418211380053E-4</v>
      </c>
    </row>
    <row r="136" spans="1:3" x14ac:dyDescent="0.35">
      <c r="A136">
        <v>100.93040000000001</v>
      </c>
      <c r="B136">
        <v>138</v>
      </c>
      <c r="C136" s="6">
        <v>2.1711922157500634E-3</v>
      </c>
    </row>
    <row r="137" spans="1:3" x14ac:dyDescent="0.35">
      <c r="A137">
        <v>100.955</v>
      </c>
      <c r="B137">
        <v>119</v>
      </c>
      <c r="C137" s="6">
        <v>1.8718150505626604E-3</v>
      </c>
    </row>
    <row r="138" spans="1:3" x14ac:dyDescent="0.35">
      <c r="A138">
        <v>101.1408</v>
      </c>
      <c r="B138">
        <v>26</v>
      </c>
      <c r="C138" s="6">
        <v>4.1147991800200267E-4</v>
      </c>
    </row>
    <row r="139" spans="1:3" x14ac:dyDescent="0.35">
      <c r="A139">
        <v>101.93819999999999</v>
      </c>
      <c r="B139">
        <v>948</v>
      </c>
      <c r="C139" s="6">
        <v>1.4908742000393898E-2</v>
      </c>
    </row>
    <row r="140" spans="1:3" x14ac:dyDescent="0.35">
      <c r="A140">
        <v>102.00060000000001</v>
      </c>
      <c r="B140">
        <v>15</v>
      </c>
      <c r="C140" s="6">
        <v>2.3910902521496102E-4</v>
      </c>
    </row>
    <row r="141" spans="1:3" x14ac:dyDescent="0.35">
      <c r="A141">
        <v>102.3917</v>
      </c>
      <c r="B141">
        <v>18</v>
      </c>
      <c r="C141" s="6">
        <v>2.8419407478617349E-4</v>
      </c>
    </row>
    <row r="142" spans="1:3" x14ac:dyDescent="0.35">
      <c r="A142">
        <v>102.9413</v>
      </c>
      <c r="B142">
        <v>831</v>
      </c>
      <c r="C142" s="6">
        <v>1.3074272247625019E-2</v>
      </c>
    </row>
    <row r="143" spans="1:3" x14ac:dyDescent="0.35">
      <c r="A143">
        <v>102.9799</v>
      </c>
      <c r="B143">
        <v>12</v>
      </c>
      <c r="C143" s="6">
        <v>1.8975455540068479E-4</v>
      </c>
    </row>
    <row r="144" spans="1:3" x14ac:dyDescent="0.35">
      <c r="A144">
        <v>103.0009</v>
      </c>
      <c r="B144">
        <v>9</v>
      </c>
      <c r="C144" s="6">
        <v>1.4378199109599417E-4</v>
      </c>
    </row>
    <row r="145" spans="1:3" x14ac:dyDescent="0.35">
      <c r="A145">
        <v>103.41500000000001</v>
      </c>
      <c r="B145">
        <v>11</v>
      </c>
      <c r="C145" s="6">
        <v>1.730813155088786E-4</v>
      </c>
    </row>
    <row r="146" spans="1:3" x14ac:dyDescent="0.35">
      <c r="A146">
        <v>103.4962</v>
      </c>
      <c r="B146">
        <v>22</v>
      </c>
      <c r="C146" s="6">
        <v>3.4960452704619103E-4</v>
      </c>
    </row>
    <row r="147" spans="1:3" x14ac:dyDescent="0.35">
      <c r="A147">
        <v>103.7051</v>
      </c>
      <c r="B147">
        <v>13</v>
      </c>
      <c r="C147" s="6">
        <v>2.0586965850275202E-4</v>
      </c>
    </row>
    <row r="148" spans="1:3" x14ac:dyDescent="0.35">
      <c r="A148">
        <v>103.9911</v>
      </c>
      <c r="B148">
        <v>72</v>
      </c>
      <c r="C148" s="6">
        <v>1.134248898585592E-3</v>
      </c>
    </row>
    <row r="149" spans="1:3" x14ac:dyDescent="0.35">
      <c r="A149">
        <v>104.9919</v>
      </c>
      <c r="B149">
        <v>205</v>
      </c>
      <c r="C149" s="6">
        <v>3.2267911445040716E-3</v>
      </c>
    </row>
    <row r="150" spans="1:3" x14ac:dyDescent="0.35">
      <c r="A150">
        <v>105.02330000000001</v>
      </c>
      <c r="B150">
        <v>11</v>
      </c>
      <c r="C150" s="6">
        <v>1.7309116895159984E-4</v>
      </c>
    </row>
    <row r="151" spans="1:3" x14ac:dyDescent="0.35">
      <c r="A151">
        <v>109.1669</v>
      </c>
      <c r="B151">
        <v>9</v>
      </c>
      <c r="C151" s="6">
        <v>1.474326991229106E-4</v>
      </c>
    </row>
    <row r="152" spans="1:3" x14ac:dyDescent="0.35">
      <c r="A152">
        <v>109.87179999999999</v>
      </c>
      <c r="B152">
        <v>44</v>
      </c>
      <c r="C152" s="6">
        <v>6.96380321157103E-4</v>
      </c>
    </row>
    <row r="153" spans="1:3" x14ac:dyDescent="0.35">
      <c r="A153">
        <v>110.0598</v>
      </c>
      <c r="B153">
        <v>17771</v>
      </c>
      <c r="C153" s="6">
        <v>0.27947112082146552</v>
      </c>
    </row>
    <row r="154" spans="1:3" x14ac:dyDescent="0.35">
      <c r="A154">
        <v>110.09990000000001</v>
      </c>
      <c r="B154">
        <v>139</v>
      </c>
      <c r="C154" s="6">
        <v>2.1869838799697559E-3</v>
      </c>
    </row>
    <row r="155" spans="1:3" x14ac:dyDescent="0.35">
      <c r="A155">
        <v>110.1181</v>
      </c>
      <c r="B155">
        <v>146</v>
      </c>
      <c r="C155" s="6">
        <v>2.3012941339016937E-3</v>
      </c>
    </row>
    <row r="156" spans="1:3" x14ac:dyDescent="0.35">
      <c r="A156">
        <v>110.1477</v>
      </c>
      <c r="B156">
        <v>55</v>
      </c>
      <c r="C156" s="6">
        <v>8.5723925834149607E-4</v>
      </c>
    </row>
    <row r="157" spans="1:3" x14ac:dyDescent="0.35">
      <c r="A157">
        <v>110.1858</v>
      </c>
      <c r="B157">
        <v>33</v>
      </c>
      <c r="C157" s="6">
        <v>5.1338032323805375E-4</v>
      </c>
    </row>
    <row r="158" spans="1:3" x14ac:dyDescent="0.35">
      <c r="A158">
        <v>110.208</v>
      </c>
      <c r="B158">
        <v>65</v>
      </c>
      <c r="C158" s="6">
        <v>1.0272608474222679E-3</v>
      </c>
    </row>
    <row r="159" spans="1:3" x14ac:dyDescent="0.35">
      <c r="A159">
        <v>110.2176</v>
      </c>
      <c r="B159">
        <v>55</v>
      </c>
      <c r="C159" s="6">
        <v>8.6100696287779777E-4</v>
      </c>
    </row>
    <row r="160" spans="1:3" x14ac:dyDescent="0.35">
      <c r="A160">
        <v>110.2435</v>
      </c>
      <c r="B160">
        <v>58</v>
      </c>
      <c r="C160" s="6">
        <v>9.0863907490066481E-4</v>
      </c>
    </row>
    <row r="161" spans="1:3" x14ac:dyDescent="0.35">
      <c r="A161">
        <v>110.2705</v>
      </c>
      <c r="B161">
        <v>68</v>
      </c>
      <c r="C161" s="6">
        <v>1.0693785109715114E-3</v>
      </c>
    </row>
    <row r="162" spans="1:3" x14ac:dyDescent="0.35">
      <c r="A162">
        <v>110.2991</v>
      </c>
      <c r="B162">
        <v>50</v>
      </c>
      <c r="C162" s="6">
        <v>7.885192191423668E-4</v>
      </c>
    </row>
    <row r="163" spans="1:3" x14ac:dyDescent="0.35">
      <c r="A163">
        <v>110.30970000000001</v>
      </c>
      <c r="B163">
        <v>67</v>
      </c>
      <c r="C163" s="6">
        <v>1.0606729268382439E-3</v>
      </c>
    </row>
    <row r="164" spans="1:3" x14ac:dyDescent="0.35">
      <c r="A164">
        <v>110.3322</v>
      </c>
      <c r="B164">
        <v>35</v>
      </c>
      <c r="C164" s="6">
        <v>5.5392569527878759E-4</v>
      </c>
    </row>
    <row r="165" spans="1:3" x14ac:dyDescent="0.35">
      <c r="A165">
        <v>110.34439999999999</v>
      </c>
      <c r="B165">
        <v>63</v>
      </c>
      <c r="C165" s="6">
        <v>9.9598976963349004E-4</v>
      </c>
    </row>
    <row r="166" spans="1:3" x14ac:dyDescent="0.35">
      <c r="A166">
        <v>110.3758</v>
      </c>
      <c r="B166">
        <v>11</v>
      </c>
      <c r="C166" s="6">
        <v>1.7676803284473431E-4</v>
      </c>
    </row>
    <row r="167" spans="1:3" x14ac:dyDescent="0.35">
      <c r="A167">
        <v>110.3951</v>
      </c>
      <c r="B167">
        <v>13</v>
      </c>
      <c r="C167" s="6">
        <v>2.0509527089019211E-4</v>
      </c>
    </row>
    <row r="168" spans="1:3" x14ac:dyDescent="0.35">
      <c r="A168">
        <v>110.4243</v>
      </c>
      <c r="B168">
        <v>28</v>
      </c>
      <c r="C168" s="6">
        <v>4.4547357550295697E-4</v>
      </c>
    </row>
    <row r="169" spans="1:3" x14ac:dyDescent="0.35">
      <c r="A169">
        <v>110.4757</v>
      </c>
      <c r="B169">
        <v>78</v>
      </c>
      <c r="C169" s="6">
        <v>1.2276229413634354E-3</v>
      </c>
    </row>
    <row r="170" spans="1:3" x14ac:dyDescent="0.35">
      <c r="A170">
        <v>110.49550000000001</v>
      </c>
      <c r="B170">
        <v>39</v>
      </c>
      <c r="C170" s="6">
        <v>6.1377367665484367E-4</v>
      </c>
    </row>
    <row r="171" spans="1:3" x14ac:dyDescent="0.35">
      <c r="A171">
        <v>110.5433</v>
      </c>
      <c r="B171">
        <v>42</v>
      </c>
      <c r="C171" s="6">
        <v>6.6127566924232661E-4</v>
      </c>
    </row>
    <row r="172" spans="1:3" x14ac:dyDescent="0.35">
      <c r="A172">
        <v>110.57989999999999</v>
      </c>
      <c r="B172">
        <v>27</v>
      </c>
      <c r="C172" s="6">
        <v>4.2123629606342694E-4</v>
      </c>
    </row>
    <row r="173" spans="1:3" x14ac:dyDescent="0.35">
      <c r="A173">
        <v>110.61539999999999</v>
      </c>
      <c r="B173">
        <v>14</v>
      </c>
      <c r="C173" s="6">
        <v>2.2109732185948824E-4</v>
      </c>
    </row>
    <row r="174" spans="1:3" x14ac:dyDescent="0.35">
      <c r="A174">
        <v>110.6481</v>
      </c>
      <c r="B174">
        <v>17</v>
      </c>
      <c r="C174" s="6">
        <v>2.6903926991457924E-4</v>
      </c>
    </row>
    <row r="175" spans="1:3" x14ac:dyDescent="0.35">
      <c r="A175">
        <v>110.6699</v>
      </c>
      <c r="B175">
        <v>38</v>
      </c>
      <c r="C175" s="6">
        <v>5.9928374670365067E-4</v>
      </c>
    </row>
    <row r="176" spans="1:3" x14ac:dyDescent="0.35">
      <c r="A176">
        <v>110.78270000000001</v>
      </c>
      <c r="B176">
        <v>23</v>
      </c>
      <c r="C176" s="6">
        <v>3.6588949330237849E-4</v>
      </c>
    </row>
    <row r="177" spans="1:3" x14ac:dyDescent="0.35">
      <c r="A177">
        <v>110.85509999999999</v>
      </c>
      <c r="B177">
        <v>34</v>
      </c>
      <c r="C177" s="6">
        <v>5.3825677166065885E-4</v>
      </c>
    </row>
    <row r="178" spans="1:3" x14ac:dyDescent="0.35">
      <c r="A178">
        <v>110.9061</v>
      </c>
      <c r="B178">
        <v>10</v>
      </c>
      <c r="C178" s="6">
        <v>1.5922731505274343E-4</v>
      </c>
    </row>
    <row r="179" spans="1:3" x14ac:dyDescent="0.35">
      <c r="A179">
        <v>111.0664</v>
      </c>
      <c r="B179">
        <v>27</v>
      </c>
      <c r="C179" s="6">
        <v>4.2466574405919996E-4</v>
      </c>
    </row>
    <row r="180" spans="1:3" x14ac:dyDescent="0.35">
      <c r="A180">
        <v>111.23569999999999</v>
      </c>
      <c r="B180">
        <v>50</v>
      </c>
      <c r="C180" s="6">
        <v>7.9041018028700165E-4</v>
      </c>
    </row>
    <row r="181" spans="1:3" x14ac:dyDescent="0.35">
      <c r="A181">
        <v>111.807</v>
      </c>
      <c r="B181">
        <v>31</v>
      </c>
      <c r="C181" s="6">
        <v>4.8518759893348401E-4</v>
      </c>
    </row>
    <row r="182" spans="1:3" x14ac:dyDescent="0.35">
      <c r="A182">
        <v>111.8776</v>
      </c>
      <c r="B182">
        <v>33</v>
      </c>
      <c r="C182" s="6">
        <v>5.199459855734647E-4</v>
      </c>
    </row>
    <row r="183" spans="1:3" x14ac:dyDescent="0.35">
      <c r="A183">
        <v>111.9061</v>
      </c>
      <c r="B183">
        <v>68</v>
      </c>
      <c r="C183" s="6">
        <v>1.0745178987212917E-3</v>
      </c>
    </row>
    <row r="184" spans="1:3" x14ac:dyDescent="0.35">
      <c r="A184">
        <v>112.9533</v>
      </c>
      <c r="B184">
        <v>160</v>
      </c>
      <c r="C184" s="6">
        <v>2.5209419798423861E-3</v>
      </c>
    </row>
    <row r="185" spans="1:3" x14ac:dyDescent="0.35">
      <c r="A185">
        <v>113.9614</v>
      </c>
      <c r="B185">
        <v>39</v>
      </c>
      <c r="C185" s="6">
        <v>6.1876368801268885E-4</v>
      </c>
    </row>
    <row r="186" spans="1:3" x14ac:dyDescent="0.35">
      <c r="A186">
        <v>114.0548</v>
      </c>
      <c r="B186">
        <v>63588</v>
      </c>
      <c r="C186" s="6">
        <v>1</v>
      </c>
    </row>
    <row r="187" spans="1:3" x14ac:dyDescent="0.35">
      <c r="A187">
        <v>114.26519999999999</v>
      </c>
      <c r="B187">
        <v>127</v>
      </c>
      <c r="C187" s="6">
        <v>1.9929511457102518E-3</v>
      </c>
    </row>
    <row r="188" spans="1:3" x14ac:dyDescent="0.35">
      <c r="A188">
        <v>114.2868</v>
      </c>
      <c r="B188">
        <v>59</v>
      </c>
      <c r="C188" s="6">
        <v>9.2921918233487193E-4</v>
      </c>
    </row>
    <row r="189" spans="1:3" x14ac:dyDescent="0.35">
      <c r="A189">
        <v>114.304</v>
      </c>
      <c r="B189">
        <v>41</v>
      </c>
      <c r="C189" s="6">
        <v>6.5074721320331776E-4</v>
      </c>
    </row>
    <row r="190" spans="1:3" x14ac:dyDescent="0.35">
      <c r="A190">
        <v>114.3296</v>
      </c>
      <c r="B190">
        <v>38</v>
      </c>
      <c r="C190" s="6">
        <v>5.9333010764153554E-4</v>
      </c>
    </row>
    <row r="191" spans="1:3" x14ac:dyDescent="0.35">
      <c r="A191">
        <v>114.34569999999999</v>
      </c>
      <c r="B191">
        <v>142</v>
      </c>
      <c r="C191" s="6">
        <v>2.2378613590813157E-3</v>
      </c>
    </row>
    <row r="192" spans="1:3" x14ac:dyDescent="0.35">
      <c r="A192">
        <v>114.3597</v>
      </c>
      <c r="B192">
        <v>72</v>
      </c>
      <c r="C192" s="6">
        <v>1.1274778887041606E-3</v>
      </c>
    </row>
    <row r="193" spans="1:3" x14ac:dyDescent="0.35">
      <c r="A193">
        <v>114.3857</v>
      </c>
      <c r="B193">
        <v>79</v>
      </c>
      <c r="C193" s="6">
        <v>1.2434146055831296E-3</v>
      </c>
    </row>
    <row r="194" spans="1:3" x14ac:dyDescent="0.35">
      <c r="A194">
        <v>114.44159999999999</v>
      </c>
      <c r="B194">
        <v>63</v>
      </c>
      <c r="C194" s="6">
        <v>9.9360706620585165E-4</v>
      </c>
    </row>
    <row r="195" spans="1:3" x14ac:dyDescent="0.35">
      <c r="A195">
        <v>114.46210000000001</v>
      </c>
      <c r="B195">
        <v>52</v>
      </c>
      <c r="C195" s="6">
        <v>8.2103438031103299E-4</v>
      </c>
    </row>
    <row r="196" spans="1:3" x14ac:dyDescent="0.35">
      <c r="A196">
        <v>114.48</v>
      </c>
      <c r="B196">
        <v>85</v>
      </c>
      <c r="C196" s="6">
        <v>1.3431890368169551E-3</v>
      </c>
    </row>
    <row r="197" spans="1:3" x14ac:dyDescent="0.35">
      <c r="A197">
        <v>114.51430000000001</v>
      </c>
      <c r="B197">
        <v>39</v>
      </c>
      <c r="C197" s="6">
        <v>6.0702954252585641E-4</v>
      </c>
    </row>
    <row r="198" spans="1:3" x14ac:dyDescent="0.35">
      <c r="A198">
        <v>114.54859999999999</v>
      </c>
      <c r="B198">
        <v>70</v>
      </c>
      <c r="C198" s="6">
        <v>1.1049333317397288E-3</v>
      </c>
    </row>
    <row r="199" spans="1:3" x14ac:dyDescent="0.35">
      <c r="A199">
        <v>114.5895</v>
      </c>
      <c r="B199">
        <v>78</v>
      </c>
      <c r="C199" s="6">
        <v>1.2260705067166659E-3</v>
      </c>
    </row>
    <row r="200" spans="1:3" x14ac:dyDescent="0.35">
      <c r="A200">
        <v>114.6112</v>
      </c>
      <c r="B200">
        <v>28</v>
      </c>
      <c r="C200" s="6">
        <v>4.4207967188960375E-4</v>
      </c>
    </row>
    <row r="201" spans="1:3" x14ac:dyDescent="0.35">
      <c r="A201">
        <v>114.6194</v>
      </c>
      <c r="B201">
        <v>56</v>
      </c>
      <c r="C201" s="6">
        <v>8.8070041044341959E-4</v>
      </c>
    </row>
    <row r="202" spans="1:3" x14ac:dyDescent="0.35">
      <c r="A202">
        <v>114.6336</v>
      </c>
      <c r="B202">
        <v>36</v>
      </c>
      <c r="C202" s="6">
        <v>5.6768002148785597E-4</v>
      </c>
    </row>
    <row r="203" spans="1:3" x14ac:dyDescent="0.35">
      <c r="A203">
        <v>114.6939</v>
      </c>
      <c r="B203">
        <v>14</v>
      </c>
      <c r="C203" s="6">
        <v>2.224127639615463E-4</v>
      </c>
    </row>
    <row r="204" spans="1:3" x14ac:dyDescent="0.35">
      <c r="A204">
        <v>114.74</v>
      </c>
      <c r="B204">
        <v>8</v>
      </c>
      <c r="C204" s="6">
        <v>1.1892904395914787E-4</v>
      </c>
    </row>
    <row r="205" spans="1:3" x14ac:dyDescent="0.35">
      <c r="A205">
        <v>114.7621</v>
      </c>
      <c r="B205">
        <v>34</v>
      </c>
      <c r="C205" s="6">
        <v>5.3075771684247815E-4</v>
      </c>
    </row>
    <row r="206" spans="1:3" x14ac:dyDescent="0.35">
      <c r="A206">
        <v>114.78579999999999</v>
      </c>
      <c r="B206">
        <v>35</v>
      </c>
      <c r="C206" s="6">
        <v>5.5046856165856561E-4</v>
      </c>
    </row>
    <row r="207" spans="1:3" x14ac:dyDescent="0.35">
      <c r="A207">
        <v>114.8113</v>
      </c>
      <c r="B207">
        <v>8</v>
      </c>
      <c r="C207" s="6">
        <v>1.3027689549748365E-4</v>
      </c>
    </row>
    <row r="208" spans="1:3" x14ac:dyDescent="0.35">
      <c r="A208">
        <v>114.8447</v>
      </c>
      <c r="B208">
        <v>56</v>
      </c>
      <c r="C208" s="6">
        <v>8.8166757758830047E-4</v>
      </c>
    </row>
    <row r="209" spans="1:3" x14ac:dyDescent="0.35">
      <c r="A209">
        <v>114.9149</v>
      </c>
      <c r="B209">
        <v>22</v>
      </c>
      <c r="C209" s="6">
        <v>3.4618233790319967E-4</v>
      </c>
    </row>
    <row r="210" spans="1:3" x14ac:dyDescent="0.35">
      <c r="A210">
        <v>114.9662</v>
      </c>
      <c r="B210">
        <v>99</v>
      </c>
      <c r="C210" s="6">
        <v>1.5533971346547064E-3</v>
      </c>
    </row>
    <row r="211" spans="1:3" x14ac:dyDescent="0.35">
      <c r="A211">
        <v>114.99550000000001</v>
      </c>
      <c r="B211">
        <v>137</v>
      </c>
      <c r="C211" s="6">
        <v>2.1573979958459579E-3</v>
      </c>
    </row>
    <row r="212" spans="1:3" x14ac:dyDescent="0.35">
      <c r="A212">
        <v>115.0408</v>
      </c>
      <c r="B212">
        <v>26</v>
      </c>
      <c r="C212" s="6">
        <v>4.0909844438000002E-4</v>
      </c>
    </row>
    <row r="213" spans="1:3" x14ac:dyDescent="0.35">
      <c r="A213">
        <v>115.0562</v>
      </c>
      <c r="B213">
        <v>122</v>
      </c>
      <c r="C213" s="6">
        <v>1.9141262435257134E-3</v>
      </c>
    </row>
    <row r="214" spans="1:3" x14ac:dyDescent="0.35">
      <c r="A214">
        <v>115.0779</v>
      </c>
      <c r="B214">
        <v>18</v>
      </c>
      <c r="C214" s="6">
        <v>2.8411920661865014E-4</v>
      </c>
    </row>
    <row r="215" spans="1:3" x14ac:dyDescent="0.35">
      <c r="A215">
        <v>115.10890000000001</v>
      </c>
      <c r="B215">
        <v>69</v>
      </c>
      <c r="C215" s="6">
        <v>1.0902267760249736E-3</v>
      </c>
    </row>
    <row r="216" spans="1:3" x14ac:dyDescent="0.35">
      <c r="A216">
        <v>115.2002</v>
      </c>
      <c r="B216">
        <v>28</v>
      </c>
      <c r="C216" s="6">
        <v>4.4145562051727813E-4</v>
      </c>
    </row>
    <row r="217" spans="1:3" x14ac:dyDescent="0.35">
      <c r="A217">
        <v>115.25239999999999</v>
      </c>
      <c r="B217">
        <v>67</v>
      </c>
      <c r="C217" s="6">
        <v>1.0550564944825768E-3</v>
      </c>
    </row>
    <row r="218" spans="1:3" x14ac:dyDescent="0.35">
      <c r="A218">
        <v>115.43770000000001</v>
      </c>
      <c r="B218">
        <v>38</v>
      </c>
      <c r="C218" s="6">
        <v>5.9848743255645125E-4</v>
      </c>
    </row>
    <row r="219" spans="1:3" x14ac:dyDescent="0.35">
      <c r="A219">
        <v>115.4897</v>
      </c>
      <c r="B219">
        <v>22</v>
      </c>
      <c r="C219" s="6">
        <v>3.5175707684826534E-4</v>
      </c>
    </row>
    <row r="220" spans="1:3" x14ac:dyDescent="0.35">
      <c r="A220">
        <v>115.6491</v>
      </c>
      <c r="B220">
        <v>21</v>
      </c>
      <c r="C220" s="6">
        <v>3.3221501535695851E-4</v>
      </c>
    </row>
    <row r="221" spans="1:3" x14ac:dyDescent="0.35">
      <c r="A221">
        <v>116.01739999999999</v>
      </c>
      <c r="B221">
        <v>8</v>
      </c>
      <c r="C221" s="6">
        <v>1.2580923658488371E-4</v>
      </c>
    </row>
    <row r="222" spans="1:3" x14ac:dyDescent="0.35">
      <c r="A222">
        <v>116.24079999999999</v>
      </c>
      <c r="B222">
        <v>41</v>
      </c>
      <c r="C222" s="6">
        <v>6.4067966432062294E-4</v>
      </c>
    </row>
    <row r="223" spans="1:3" x14ac:dyDescent="0.35">
      <c r="A223">
        <v>116.3861</v>
      </c>
      <c r="B223">
        <v>9</v>
      </c>
      <c r="C223" s="6">
        <v>1.4165102288307528E-4</v>
      </c>
    </row>
    <row r="224" spans="1:3" x14ac:dyDescent="0.35">
      <c r="A224">
        <v>117.3494</v>
      </c>
      <c r="B224">
        <v>19</v>
      </c>
      <c r="C224" s="6">
        <v>2.9145115784657736E-4</v>
      </c>
    </row>
    <row r="225" spans="1:3" x14ac:dyDescent="0.35">
      <c r="A225">
        <v>117.9606</v>
      </c>
      <c r="B225">
        <v>91</v>
      </c>
      <c r="C225" s="6">
        <v>1.428169566140581E-3</v>
      </c>
    </row>
    <row r="226" spans="1:3" x14ac:dyDescent="0.35">
      <c r="A226">
        <v>118.0621</v>
      </c>
      <c r="B226">
        <v>139</v>
      </c>
      <c r="C226" s="6">
        <v>2.1787903749053818E-3</v>
      </c>
    </row>
    <row r="227" spans="1:3" x14ac:dyDescent="0.35">
      <c r="A227">
        <v>118.9203</v>
      </c>
      <c r="B227">
        <v>9</v>
      </c>
      <c r="C227" s="6">
        <v>1.3465519853225833E-4</v>
      </c>
    </row>
    <row r="228" spans="1:3" x14ac:dyDescent="0.35">
      <c r="A228">
        <v>118.941</v>
      </c>
      <c r="B228">
        <v>78</v>
      </c>
      <c r="C228" s="6">
        <v>1.2320526412752347E-3</v>
      </c>
    </row>
    <row r="229" spans="1:3" x14ac:dyDescent="0.35">
      <c r="A229">
        <v>119.6236</v>
      </c>
      <c r="B229">
        <v>19</v>
      </c>
      <c r="C229" s="6">
        <v>3.0587371844510301E-4</v>
      </c>
    </row>
    <row r="230" spans="1:3" x14ac:dyDescent="0.35">
      <c r="A230">
        <v>121.1035</v>
      </c>
      <c r="B230">
        <v>168</v>
      </c>
      <c r="C230" s="6">
        <v>2.6427152942811978E-3</v>
      </c>
    </row>
    <row r="231" spans="1:3" x14ac:dyDescent="0.35">
      <c r="A231">
        <v>122.33410000000001</v>
      </c>
      <c r="B231">
        <v>15</v>
      </c>
      <c r="C231" s="6">
        <v>2.3597095116923778E-4</v>
      </c>
    </row>
    <row r="232" spans="1:3" x14ac:dyDescent="0.35">
      <c r="A232">
        <v>123.00060000000001</v>
      </c>
      <c r="B232">
        <v>121</v>
      </c>
      <c r="C232" s="6">
        <v>1.900982560807998E-3</v>
      </c>
    </row>
    <row r="233" spans="1:3" x14ac:dyDescent="0.35">
      <c r="A233">
        <v>124.9418</v>
      </c>
      <c r="B233">
        <v>42</v>
      </c>
      <c r="C233" s="6">
        <v>6.5817529923769907E-4</v>
      </c>
    </row>
    <row r="234" spans="1:3" x14ac:dyDescent="0.35">
      <c r="A234">
        <v>124.9669</v>
      </c>
      <c r="B234">
        <v>141</v>
      </c>
      <c r="C234" s="6">
        <v>2.2247743074133969E-3</v>
      </c>
    </row>
    <row r="235" spans="1:3" x14ac:dyDescent="0.35">
      <c r="A235">
        <v>125.05240000000001</v>
      </c>
      <c r="B235">
        <v>15</v>
      </c>
      <c r="C235" s="6">
        <v>2.2802924131010171E-4</v>
      </c>
    </row>
    <row r="236" spans="1:3" x14ac:dyDescent="0.35">
      <c r="A236">
        <v>125.9599</v>
      </c>
      <c r="B236">
        <v>129</v>
      </c>
      <c r="C236" s="6">
        <v>2.0313444778683313E-3</v>
      </c>
    </row>
    <row r="237" spans="1:3" x14ac:dyDescent="0.35">
      <c r="A237">
        <v>125.96980000000001</v>
      </c>
      <c r="B237">
        <v>124</v>
      </c>
      <c r="C237" s="6">
        <v>1.9570361418668634E-3</v>
      </c>
    </row>
    <row r="238" spans="1:3" x14ac:dyDescent="0.35">
      <c r="A238">
        <v>128.07050000000001</v>
      </c>
      <c r="B238">
        <v>14931</v>
      </c>
      <c r="C238" s="6">
        <v>0.23480567817382977</v>
      </c>
    </row>
    <row r="239" spans="1:3" x14ac:dyDescent="0.35">
      <c r="A239">
        <v>128.11320000000001</v>
      </c>
      <c r="B239">
        <v>143</v>
      </c>
      <c r="C239" s="6">
        <v>2.2528693071627529E-3</v>
      </c>
    </row>
    <row r="240" spans="1:3" x14ac:dyDescent="0.35">
      <c r="A240">
        <v>128.13300000000001</v>
      </c>
      <c r="B240">
        <v>107</v>
      </c>
      <c r="C240" s="6">
        <v>1.682902747048978E-3</v>
      </c>
    </row>
    <row r="241" spans="1:3" x14ac:dyDescent="0.35">
      <c r="A241">
        <v>128.1447</v>
      </c>
      <c r="B241">
        <v>18</v>
      </c>
      <c r="C241" s="6">
        <v>2.8314939989093971E-4</v>
      </c>
    </row>
    <row r="242" spans="1:3" x14ac:dyDescent="0.35">
      <c r="A242">
        <v>128.20339999999999</v>
      </c>
      <c r="B242">
        <v>11</v>
      </c>
      <c r="C242" s="6">
        <v>1.7741068127790242E-4</v>
      </c>
    </row>
    <row r="243" spans="1:3" x14ac:dyDescent="0.35">
      <c r="A243">
        <v>128.24529999999999</v>
      </c>
      <c r="B243">
        <v>19</v>
      </c>
      <c r="C243" s="6">
        <v>3.0233532766710014E-4</v>
      </c>
    </row>
    <row r="244" spans="1:3" x14ac:dyDescent="0.35">
      <c r="A244">
        <v>128.27359999999999</v>
      </c>
      <c r="B244">
        <v>46</v>
      </c>
      <c r="C244" s="6">
        <v>7.2480724844725686E-4</v>
      </c>
    </row>
    <row r="245" spans="1:3" x14ac:dyDescent="0.35">
      <c r="A245">
        <v>128.3168</v>
      </c>
      <c r="B245">
        <v>21</v>
      </c>
      <c r="C245" s="6">
        <v>3.3394952122843481E-4</v>
      </c>
    </row>
    <row r="246" spans="1:3" x14ac:dyDescent="0.35">
      <c r="A246">
        <v>128.33500000000001</v>
      </c>
      <c r="B246">
        <v>44</v>
      </c>
      <c r="C246" s="6">
        <v>6.8566031539140878E-4</v>
      </c>
    </row>
    <row r="247" spans="1:3" x14ac:dyDescent="0.35">
      <c r="A247">
        <v>128.358</v>
      </c>
      <c r="B247">
        <v>21</v>
      </c>
      <c r="C247" s="6">
        <v>3.3036487776040097E-4</v>
      </c>
    </row>
    <row r="248" spans="1:3" x14ac:dyDescent="0.35">
      <c r="A248">
        <v>128.399</v>
      </c>
      <c r="B248">
        <v>22</v>
      </c>
      <c r="C248" s="6">
        <v>3.5080046803470264E-4</v>
      </c>
    </row>
    <row r="249" spans="1:3" x14ac:dyDescent="0.35">
      <c r="A249">
        <v>128.43620000000001</v>
      </c>
      <c r="B249">
        <v>13</v>
      </c>
      <c r="C249" s="6">
        <v>2.0640577877207482E-4</v>
      </c>
    </row>
    <row r="250" spans="1:3" x14ac:dyDescent="0.35">
      <c r="A250">
        <v>128.44990000000001</v>
      </c>
      <c r="B250">
        <v>9</v>
      </c>
      <c r="C250" s="6">
        <v>1.4202683348840388E-4</v>
      </c>
    </row>
    <row r="251" spans="1:3" x14ac:dyDescent="0.35">
      <c r="A251">
        <v>128.47300000000001</v>
      </c>
      <c r="B251">
        <v>31</v>
      </c>
      <c r="C251" s="6">
        <v>4.885515072874146E-4</v>
      </c>
    </row>
    <row r="252" spans="1:3" x14ac:dyDescent="0.35">
      <c r="A252">
        <v>128.52440000000001</v>
      </c>
      <c r="B252">
        <v>63</v>
      </c>
      <c r="C252" s="6">
        <v>9.9672783298688757E-4</v>
      </c>
    </row>
    <row r="253" spans="1:3" x14ac:dyDescent="0.35">
      <c r="A253">
        <v>128.6105</v>
      </c>
      <c r="B253">
        <v>35</v>
      </c>
      <c r="C253" s="6">
        <v>5.4344589155056464E-4</v>
      </c>
    </row>
    <row r="254" spans="1:3" x14ac:dyDescent="0.35">
      <c r="A254">
        <v>128.64089999999999</v>
      </c>
      <c r="B254">
        <v>74</v>
      </c>
      <c r="C254" s="6">
        <v>1.1624786370402916E-3</v>
      </c>
    </row>
    <row r="255" spans="1:3" x14ac:dyDescent="0.35">
      <c r="A255">
        <v>128.66149999999999</v>
      </c>
      <c r="B255">
        <v>77</v>
      </c>
      <c r="C255" s="6">
        <v>1.2120576813618776E-3</v>
      </c>
    </row>
    <row r="256" spans="1:3" x14ac:dyDescent="0.35">
      <c r="A256">
        <v>128.68510000000001</v>
      </c>
      <c r="B256">
        <v>38</v>
      </c>
      <c r="C256" s="6">
        <v>6.0152541242147522E-4</v>
      </c>
    </row>
    <row r="257" spans="1:3" x14ac:dyDescent="0.35">
      <c r="A257">
        <v>128.70429999999999</v>
      </c>
      <c r="B257">
        <v>19</v>
      </c>
      <c r="C257" s="6">
        <v>2.9751490950604028E-4</v>
      </c>
    </row>
    <row r="258" spans="1:3" x14ac:dyDescent="0.35">
      <c r="A258">
        <v>128.77119999999999</v>
      </c>
      <c r="B258">
        <v>23</v>
      </c>
      <c r="C258" s="6">
        <v>3.6347073557291108E-4</v>
      </c>
    </row>
    <row r="259" spans="1:3" x14ac:dyDescent="0.35">
      <c r="A259">
        <v>128.86920000000001</v>
      </c>
      <c r="B259">
        <v>38</v>
      </c>
      <c r="C259" s="6">
        <v>5.9868594118332133E-4</v>
      </c>
    </row>
    <row r="260" spans="1:3" x14ac:dyDescent="0.35">
      <c r="A260">
        <v>128.92019999999999</v>
      </c>
      <c r="B260">
        <v>8</v>
      </c>
      <c r="C260" s="6">
        <v>1.2580923658488371E-4</v>
      </c>
    </row>
    <row r="261" spans="1:3" x14ac:dyDescent="0.35">
      <c r="A261">
        <v>128.93770000000001</v>
      </c>
      <c r="B261">
        <v>71</v>
      </c>
      <c r="C261" s="6">
        <v>1.1156473984440568E-3</v>
      </c>
    </row>
    <row r="262" spans="1:3" x14ac:dyDescent="0.35">
      <c r="A262">
        <v>128.96350000000001</v>
      </c>
      <c r="B262">
        <v>127</v>
      </c>
      <c r="C262" s="6">
        <v>1.9972348286991684E-3</v>
      </c>
    </row>
    <row r="263" spans="1:3" x14ac:dyDescent="0.35">
      <c r="A263">
        <v>129.0684</v>
      </c>
      <c r="B263">
        <v>26</v>
      </c>
      <c r="C263" s="6">
        <v>4.1412208042366182E-4</v>
      </c>
    </row>
    <row r="264" spans="1:3" x14ac:dyDescent="0.35">
      <c r="A264">
        <v>129.25360000000001</v>
      </c>
      <c r="B264">
        <v>18</v>
      </c>
      <c r="C264" s="6">
        <v>2.8873682683074227E-4</v>
      </c>
    </row>
    <row r="265" spans="1:3" x14ac:dyDescent="0.35">
      <c r="A265">
        <v>129.67590000000001</v>
      </c>
      <c r="B265">
        <v>14</v>
      </c>
      <c r="C265" s="6">
        <v>2.2465934890191668E-4</v>
      </c>
    </row>
    <row r="266" spans="1:3" x14ac:dyDescent="0.35">
      <c r="A266">
        <v>129.94220000000001</v>
      </c>
      <c r="B266">
        <v>89</v>
      </c>
      <c r="C266" s="6">
        <v>1.3999487062826726E-3</v>
      </c>
    </row>
    <row r="267" spans="1:3" x14ac:dyDescent="0.35">
      <c r="A267">
        <v>130.2928</v>
      </c>
      <c r="B267">
        <v>7</v>
      </c>
      <c r="C267" s="6">
        <v>1.1008308201177324E-4</v>
      </c>
    </row>
    <row r="268" spans="1:3" x14ac:dyDescent="0.35">
      <c r="A268">
        <v>130.9074</v>
      </c>
      <c r="B268">
        <v>58</v>
      </c>
      <c r="C268" s="6">
        <v>9.1966965158243885E-4</v>
      </c>
    </row>
    <row r="269" spans="1:3" x14ac:dyDescent="0.35">
      <c r="A269">
        <v>130.94280000000001</v>
      </c>
      <c r="B269">
        <v>369</v>
      </c>
      <c r="C269" s="6">
        <v>5.8098566660834943E-3</v>
      </c>
    </row>
    <row r="270" spans="1:3" x14ac:dyDescent="0.35">
      <c r="A270">
        <v>130.99180000000001</v>
      </c>
      <c r="B270">
        <v>7</v>
      </c>
      <c r="C270" s="6">
        <v>1.1026178626860909E-4</v>
      </c>
    </row>
    <row r="271" spans="1:3" x14ac:dyDescent="0.35">
      <c r="A271">
        <v>131.928</v>
      </c>
      <c r="B271">
        <v>188</v>
      </c>
      <c r="C271" s="6">
        <v>2.9572791792962308E-3</v>
      </c>
    </row>
    <row r="272" spans="1:3" x14ac:dyDescent="0.35">
      <c r="A272">
        <v>131.94499999999999</v>
      </c>
      <c r="B272">
        <v>201</v>
      </c>
      <c r="C272" s="6">
        <v>3.1679776396350517E-3</v>
      </c>
    </row>
    <row r="273" spans="1:3" x14ac:dyDescent="0.35">
      <c r="A273">
        <v>132.11709999999999</v>
      </c>
      <c r="B273">
        <v>7</v>
      </c>
      <c r="C273" s="6">
        <v>1.1023429561334666E-4</v>
      </c>
    </row>
    <row r="274" spans="1:3" x14ac:dyDescent="0.35">
      <c r="A274">
        <v>132.17269999999999</v>
      </c>
      <c r="B274">
        <v>14</v>
      </c>
      <c r="C274" s="6">
        <v>2.219135078660573E-4</v>
      </c>
    </row>
    <row r="275" spans="1:3" x14ac:dyDescent="0.35">
      <c r="A275">
        <v>132.8997</v>
      </c>
      <c r="B275">
        <v>45</v>
      </c>
      <c r="C275" s="6">
        <v>7.1274657456633027E-4</v>
      </c>
    </row>
    <row r="276" spans="1:3" x14ac:dyDescent="0.35">
      <c r="A276">
        <v>132.9325</v>
      </c>
      <c r="B276">
        <v>481</v>
      </c>
      <c r="C276" s="6">
        <v>7.5655257528374278E-3</v>
      </c>
    </row>
    <row r="277" spans="1:3" x14ac:dyDescent="0.35">
      <c r="A277">
        <v>133.02010000000001</v>
      </c>
      <c r="B277">
        <v>17</v>
      </c>
      <c r="C277" s="6">
        <v>2.6759034890808271E-4</v>
      </c>
    </row>
    <row r="278" spans="1:3" x14ac:dyDescent="0.35">
      <c r="A278">
        <v>133.06399999999999</v>
      </c>
      <c r="B278">
        <v>53</v>
      </c>
      <c r="C278" s="6">
        <v>8.2775499815663026E-4</v>
      </c>
    </row>
    <row r="279" spans="1:3" x14ac:dyDescent="0.35">
      <c r="A279">
        <v>133.9289</v>
      </c>
      <c r="B279">
        <v>189</v>
      </c>
      <c r="C279" s="6">
        <v>2.9661016249602026E-3</v>
      </c>
    </row>
    <row r="280" spans="1:3" x14ac:dyDescent="0.35">
      <c r="A280">
        <v>134.8912</v>
      </c>
      <c r="B280">
        <v>48</v>
      </c>
      <c r="C280" s="6">
        <v>7.6256126164595461E-4</v>
      </c>
    </row>
    <row r="281" spans="1:3" x14ac:dyDescent="0.35">
      <c r="A281">
        <v>141.07730000000001</v>
      </c>
      <c r="B281">
        <v>17</v>
      </c>
      <c r="C281" s="6">
        <v>2.5997299278673235E-4</v>
      </c>
    </row>
    <row r="282" spans="1:3" x14ac:dyDescent="0.35">
      <c r="A282">
        <v>144.32589999999999</v>
      </c>
      <c r="B282">
        <v>15</v>
      </c>
      <c r="C282" s="6">
        <v>2.3415781272518067E-4</v>
      </c>
    </row>
    <row r="283" spans="1:3" x14ac:dyDescent="0.35">
      <c r="A283">
        <v>146.05969999999999</v>
      </c>
      <c r="B283">
        <v>75</v>
      </c>
      <c r="C283" s="6">
        <v>1.1851734102639208E-3</v>
      </c>
    </row>
    <row r="284" spans="1:3" x14ac:dyDescent="0.35">
      <c r="A284">
        <v>152.0574</v>
      </c>
      <c r="B284">
        <v>87</v>
      </c>
      <c r="C284" s="6">
        <v>1.370268037139095E-3</v>
      </c>
    </row>
    <row r="285" spans="1:3" x14ac:dyDescent="0.35">
      <c r="A285">
        <v>156.0446</v>
      </c>
      <c r="B285">
        <v>88</v>
      </c>
      <c r="C285" s="6">
        <v>1.386304222713617E-3</v>
      </c>
    </row>
    <row r="286" spans="1:3" x14ac:dyDescent="0.35">
      <c r="A286">
        <v>156.06319999999999</v>
      </c>
      <c r="B286">
        <v>9</v>
      </c>
      <c r="C286" s="6">
        <v>1.4350116047963298E-4</v>
      </c>
    </row>
    <row r="287" spans="1:3" x14ac:dyDescent="0.35">
      <c r="A287">
        <v>156.07929999999999</v>
      </c>
      <c r="B287">
        <v>45</v>
      </c>
      <c r="C287" s="6">
        <v>7.0104950322014549E-4</v>
      </c>
    </row>
    <row r="288" spans="1:3" x14ac:dyDescent="0.35">
      <c r="A288">
        <v>158.98920000000001</v>
      </c>
      <c r="B288">
        <v>131</v>
      </c>
      <c r="C288" s="6">
        <v>2.052918508218825E-3</v>
      </c>
    </row>
    <row r="289" spans="1:3" x14ac:dyDescent="0.35">
      <c r="A289">
        <v>173.90649999999999</v>
      </c>
      <c r="B289">
        <v>43</v>
      </c>
      <c r="C289" s="6">
        <v>6.7138581139340259E-4</v>
      </c>
    </row>
    <row r="290" spans="1:3" x14ac:dyDescent="0.35">
      <c r="A290">
        <v>174.05109999999999</v>
      </c>
      <c r="B290">
        <v>163</v>
      </c>
      <c r="C290" s="6">
        <v>2.5608075993140389E-3</v>
      </c>
    </row>
    <row r="291" spans="1:3" x14ac:dyDescent="0.35">
      <c r="A291">
        <v>174.07490000000001</v>
      </c>
      <c r="B291">
        <v>903</v>
      </c>
      <c r="C291" s="6">
        <v>1.4200732937091573E-2</v>
      </c>
    </row>
    <row r="292" spans="1:3" x14ac:dyDescent="0.35">
      <c r="A292">
        <v>174.11340000000001</v>
      </c>
      <c r="B292">
        <v>42</v>
      </c>
      <c r="C292" s="6">
        <v>6.6364373498336605E-4</v>
      </c>
    </row>
    <row r="293" spans="1:3" x14ac:dyDescent="0.35">
      <c r="A293">
        <v>196.0692</v>
      </c>
      <c r="B293">
        <v>81</v>
      </c>
      <c r="C293" s="6">
        <v>1.2778623613165111E-3</v>
      </c>
    </row>
    <row r="294" spans="1:3" x14ac:dyDescent="0.35">
      <c r="A294">
        <v>199.23840000000001</v>
      </c>
      <c r="B294">
        <v>39</v>
      </c>
      <c r="C294" s="6">
        <v>6.1004376614541599E-4</v>
      </c>
    </row>
    <row r="295" spans="1:3" x14ac:dyDescent="0.35">
      <c r="A295">
        <v>218.8212</v>
      </c>
      <c r="B295">
        <v>39</v>
      </c>
      <c r="C295" s="6">
        <v>6.134136135607127E-4</v>
      </c>
    </row>
    <row r="296" spans="1:3" x14ac:dyDescent="0.35">
      <c r="A296">
        <v>240.8605</v>
      </c>
      <c r="B296">
        <v>50</v>
      </c>
      <c r="C296" s="6">
        <v>7.8877753831653019E-4</v>
      </c>
    </row>
    <row r="297" spans="1:3" x14ac:dyDescent="0.35">
      <c r="A297">
        <v>244.8186</v>
      </c>
      <c r="B297">
        <v>35</v>
      </c>
      <c r="C297" s="6">
        <v>5.5055584786349089E-4</v>
      </c>
    </row>
    <row r="298" spans="1:3" x14ac:dyDescent="0.35">
      <c r="A298">
        <v>380.86849999999998</v>
      </c>
      <c r="B298">
        <v>9</v>
      </c>
      <c r="C298" s="6">
        <v>1.4153539115799416E-4</v>
      </c>
    </row>
    <row r="299" spans="1:3" x14ac:dyDescent="0.35">
      <c r="A299">
        <v>418.47269999999997</v>
      </c>
      <c r="B299">
        <v>83</v>
      </c>
      <c r="C299" s="6">
        <v>1.2980946437224324E-3</v>
      </c>
    </row>
    <row r="300" spans="1:3" x14ac:dyDescent="0.35">
      <c r="A300">
        <v>619.10450000000003</v>
      </c>
      <c r="B300">
        <v>34</v>
      </c>
      <c r="C300" s="6">
        <v>5.4239509762240819E-4</v>
      </c>
    </row>
    <row r="301" spans="1:3" x14ac:dyDescent="0.35">
      <c r="A301">
        <v>794.39</v>
      </c>
      <c r="B301">
        <v>70</v>
      </c>
      <c r="C301" s="6">
        <v>1.1008308201177323E-3</v>
      </c>
    </row>
    <row r="302" spans="1:3" x14ac:dyDescent="0.35">
      <c r="A302">
        <v>922.50909999999999</v>
      </c>
      <c r="B302">
        <v>28</v>
      </c>
      <c r="C302" s="6">
        <v>4.4086843331878631E-4</v>
      </c>
    </row>
    <row r="303" spans="1:3" x14ac:dyDescent="0.35">
      <c r="A303">
        <v>983.41629999999998</v>
      </c>
      <c r="B303">
        <v>25</v>
      </c>
      <c r="C303" s="6">
        <v>3.8971376801489363E-4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Patient Peak A</vt:lpstr>
      <vt:lpstr>OPC-Synthetic Standard</vt:lpstr>
      <vt:lpstr>Patient peak C</vt:lpstr>
      <vt:lpstr>CPC-Synthetic standard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 Merx</dc:creator>
  <cp:lastModifiedBy>Jona Merx</cp:lastModifiedBy>
  <dcterms:created xsi:type="dcterms:W3CDTF">2022-06-23T08:38:25Z</dcterms:created>
  <dcterms:modified xsi:type="dcterms:W3CDTF">2022-06-23T09:16:02Z</dcterms:modified>
</cp:coreProperties>
</file>