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/Library/Mobile Documents/com~apple~CloudDocs/Osaka Univ (Lab of Tamai)/ACL MCL study/ACL_MCL_manuscript/220912_commun_biol_revision2_minor_revise/"/>
    </mc:Choice>
  </mc:AlternateContent>
  <xr:revisionPtr revIDLastSave="0" documentId="13_ncr:1_{A0DC3DE3-6457-2346-A4D0-FC378150A1A4}" xr6:coauthVersionLast="47" xr6:coauthVersionMax="47" xr10:uidLastSave="{00000000-0000-0000-0000-000000000000}"/>
  <bookViews>
    <workbookView xWindow="0" yWindow="500" windowWidth="28800" windowHeight="16440" activeTab="2" xr2:uid="{37240D99-85F6-E142-9E88-91A19A99A086}"/>
  </bookViews>
  <sheets>
    <sheet name="Sub-cluster0" sheetId="3" r:id="rId1"/>
    <sheet name="Sub-cluster1" sheetId="2" r:id="rId2"/>
    <sheet name="Sub-cluster2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<sst xmlns="http://schemas.openxmlformats.org/spreadsheetml/2006/main" count="13990" uniqueCount="7270">
  <si>
    <t>Term</t>
  </si>
  <si>
    <t>Adjusted.P.value</t>
  </si>
  <si>
    <t>Genes</t>
  </si>
  <si>
    <t>neutrophil degranulation (GO:0043312)</t>
  </si>
  <si>
    <t>FGL2;SRP14;GNS;RAP1B;NCSTN;CYB5R3;LAMP1;FTH1;PSAP;S100A12;SIRPA;OSTF1;GUSB;CTSD;TXNDC5;CTSA;NME2;ADAM10;RHOA;RAB31;NPC2;CYSTM1;ATP6V0C;CD44;PAFAH1B2;VCL</t>
  </si>
  <si>
    <t>neutrophil activation involved in immune response (GO:0002283)</t>
  </si>
  <si>
    <t>neutrophil mediated immunity (GO:0002446)</t>
  </si>
  <si>
    <t>membrane protein ectodomain proteolysis (GO:0006509)</t>
  </si>
  <si>
    <t>PSENEN;NCSTN;DAG1;ADAM10;MYH9;ADAM9</t>
  </si>
  <si>
    <t>regulation of cell migration (GO:0030334)</t>
  </si>
  <si>
    <t>CLIC4;ANXA1;CD151;SEMA3C;LMO4;SEMA3A;SERPINE1;ADAM10;SEMA3E;RHOA;DAG1;ENPP2;MYADM;CYP1B1;ITGA6;MAPRE1;VCL;HBEGF</t>
  </si>
  <si>
    <t>ephrin receptor signaling pathway (GO:0048013)</t>
  </si>
  <si>
    <t>ACTR3;PSENEN;EFNB2;NCSTN;ARPC2;SDC2;ACTB;RHOA;ACTG1</t>
  </si>
  <si>
    <t>regulated exocytosis (GO:0045055)</t>
  </si>
  <si>
    <t>SRGN;APP;RAB31;TMX3;SERPINE1;PSAP;FN1;F13A1;TAGLN2;CALM1;VCL</t>
  </si>
  <si>
    <t>membrane protein proteolysis (GO:0033619)</t>
  </si>
  <si>
    <t>platelet degranulation (GO:0002576)</t>
  </si>
  <si>
    <t>SRGN;APP;TMX3;SERPINE1;PSAP;FN1;F13A1;TAGLN2;CALM1;VCL</t>
  </si>
  <si>
    <t>cell junction assembly (GO:0034329)</t>
  </si>
  <si>
    <t>ITGA6;TLN2;ACTB;RHOA;VCL;FERMT2;ACTG1</t>
  </si>
  <si>
    <t>negative chemotaxis (GO:0050919)</t>
  </si>
  <si>
    <t>SEMA5A;SEMA3C;SEMA3A;SEMA3E;RHOA</t>
  </si>
  <si>
    <t>negative regulation of axon extension involved in axon guidance (GO:0048843)</t>
  </si>
  <si>
    <t>SEMA5A;SEMA3C;SEMA3A;SEMA3E</t>
  </si>
  <si>
    <t>granzyme-mediated apoptotic signaling pathway (GO:0008626)</t>
  </si>
  <si>
    <t>SRGN;LAMP1;BNIP3</t>
  </si>
  <si>
    <t>negative regulation of axon guidance (GO:1902668)</t>
  </si>
  <si>
    <t>positive regulation of cell migration (GO:0030335)</t>
  </si>
  <si>
    <t>CD151;SEMA3C;SEMA3A;FN1;ENPP2;MYADM;ADAM10;ITGA6;SEMA3E;PFN1;MAPRE1;HBEGF</t>
  </si>
  <si>
    <t>extracellular matrix organization (GO:0030198)</t>
  </si>
  <si>
    <t>APP;CAPNS1;CTSK;SERPINE1;DAG1;FN1;CYP1B1;ADAM10;ITGA6;MATN4;CD44;FBLN5</t>
  </si>
  <si>
    <t>glycosaminoglycan catabolic process (GO:0006027)</t>
  </si>
  <si>
    <t>SDC2;HEXA;SDC3;GUSB;GNS;CD44</t>
  </si>
  <si>
    <t>protein maturation (GO:0051604)</t>
  </si>
  <si>
    <t>PSENEN;SRGN;TSPAN15;NCSTN;CPD;CPE;PCSK6</t>
  </si>
  <si>
    <t>homotypic cell-cell adhesion (GO:0034109)</t>
  </si>
  <si>
    <t>MEGF10;MYH9;ACTB;VCL;ACTG1</t>
  </si>
  <si>
    <t>glycosaminoglycan metabolic process (GO:0030203)</t>
  </si>
  <si>
    <t>SDC2;HEXA;SDC3;XYLT1;GUSB;GNS</t>
  </si>
  <si>
    <t>negative regulation of cytokine secretion (GO:0050710)</t>
  </si>
  <si>
    <t>SRGN;ANXA1;RGCC;ANXA4;FN1</t>
  </si>
  <si>
    <t>regulation of axon extension involved in axon guidance (GO:0048841)</t>
  </si>
  <si>
    <t>negative regulation of axon extension (GO:0030517)</t>
  </si>
  <si>
    <t>negative regulation of cell adhesion (GO:0007162)</t>
  </si>
  <si>
    <t>SEMA5A;CD164;SERPINE1;CYP1B1;ADAM10;RHOA</t>
  </si>
  <si>
    <t>Notch receptor processing, ligand-dependent (GO:0035333)</t>
  </si>
  <si>
    <t>PSENEN;NCSTN;ADAM10</t>
  </si>
  <si>
    <t>regulation of autophagy (GO:0010506)</t>
  </si>
  <si>
    <t>CTSA;PRKAB2;ATP6V0B;CAPNS1;PLK2;CTSK;BNIP3;PSAP;ATP6V0C;SNX5</t>
  </si>
  <si>
    <t>negative regulation of cellular process (GO:0048523)</t>
  </si>
  <si>
    <t>SEMA5A;APP;CD164;NDUFA13;CAV1;BNIP3;ADAM10;EMP3;NME1;FAM129B;DCBLD2;RGCC;FTH1;CYP1B1;MYH9;TMBIM6;PDE8A;SOX4</t>
  </si>
  <si>
    <t>epiboly involved in wound healing (GO:0090505)</t>
  </si>
  <si>
    <t>CD151;RHOA;CD44</t>
  </si>
  <si>
    <t>autonomic nervous system development (GO:0048483)</t>
  </si>
  <si>
    <t>EDNRB;SEMA3A;SOX4</t>
  </si>
  <si>
    <t>positive regulation of cell motility (GO:2000147)</t>
  </si>
  <si>
    <t>CD151;SEMA3C;SEMA3A;MYADM;ADAM10;ITGA6;SEMA3E;MAPRE1;HBEGF</t>
  </si>
  <si>
    <t>aminoglycan catabolic process (GO:0006026)</t>
  </si>
  <si>
    <t>SDC2;SDC3;GUSB;GNS</t>
  </si>
  <si>
    <t>platelet aggregation (GO:0070527)</t>
  </si>
  <si>
    <t>MYH9;ACTB;VCL;ACTG1</t>
  </si>
  <si>
    <t>positive regulation of catalytic activity (GO:0043085)</t>
  </si>
  <si>
    <t>PSENEN;NCSTN;YWHAB;CAV1</t>
  </si>
  <si>
    <t>Notch receptor processing (GO:0007220)</t>
  </si>
  <si>
    <t>hyaluronan catabolic process (GO:0030214)</t>
  </si>
  <si>
    <t>HEXA;GUSB;CD44</t>
  </si>
  <si>
    <t>regulation of macroautophagy (GO:0016241)</t>
  </si>
  <si>
    <t>PRKAB2;ATP6V0B;CAPNS1;BNIP3;ATP6V0C;SNX5;PAFAH1B2</t>
  </si>
  <si>
    <t>regulation of wound healing (GO:0061041)</t>
  </si>
  <si>
    <t>ANXA1;CAV1;SERPINE1;HBEGF</t>
  </si>
  <si>
    <t>integrin-mediated signaling pathway (GO:0007229)</t>
  </si>
  <si>
    <t>NME2;ADAM10;MYH9;ADAM9;FERMT2</t>
  </si>
  <si>
    <t>negative regulation of apoptotic process (GO:0043066)</t>
  </si>
  <si>
    <t>ANXA1;PLK2;ANXA4;ZFAND6;CAV1;BNIP3;NME2;FAM129B;PRDX2;CCND2;CFL1;BAG1;TMBIM6;RETREG1;CD44;TXNDC5</t>
  </si>
  <si>
    <t>actin cytoskeleton reorganization (GO:0031532)</t>
  </si>
  <si>
    <t>PTPN1;ANXA1;MYH9;ATP2C1;RHOA</t>
  </si>
  <si>
    <t>negative regulation of programmed cell death (GO:0043069)</t>
  </si>
  <si>
    <t>ANXA1;PLK2;ANXA4;ZFAND6;BNIP3;NME2;FAM129B;PRDX2;CCND2;CFL1;BAG1;TMBIM6;CD44;TXNDC5</t>
  </si>
  <si>
    <t>positive regulation of protein modification process (GO:0031401)</t>
  </si>
  <si>
    <t>APP;CCND2;NPTN;FAM129A;PPP2R5A;CAMK1;CALM1;PDE8A</t>
  </si>
  <si>
    <t>positive regulation of I-kappaB kinase/NF-kappaB signaling (GO:0043123)</t>
  </si>
  <si>
    <t>APP;PLK2;SHISA5;S100A13;S100A12;UBE2V1;ATP2C1;RHOA</t>
  </si>
  <si>
    <t>wound healing, spreading of cells (GO:0044319)</t>
  </si>
  <si>
    <t>positive regulation of T cell migration (GO:2000406)</t>
  </si>
  <si>
    <t>APP;ADAM10;RHOA</t>
  </si>
  <si>
    <t>negative regulation of protein binding (GO:0032091)</t>
  </si>
  <si>
    <t>CAV1;TMBIM6;CAMK1;MAPRE1;ACTB</t>
  </si>
  <si>
    <t>hyaluronan metabolic process (GO:0030212)</t>
  </si>
  <si>
    <t>glycosaminoglycan biosynthetic process (GO:0006024)</t>
  </si>
  <si>
    <t>SDC2;SDC3;HEXA;CHST15;XYLT1;CHST2</t>
  </si>
  <si>
    <t>proteolysis (GO:0006508)</t>
  </si>
  <si>
    <t>CTSA;PSENEN;SRGN;NCSTN;CPQ;CTSK;CPD;CPE;TPP1;PCSK6;CTSD</t>
  </si>
  <si>
    <t>protein processing (GO:0016485)</t>
  </si>
  <si>
    <t>PSENEN;SRGN;NCSTN;CPD;CPE;PCSK6</t>
  </si>
  <si>
    <t>negative regulation of protein polymerization (GO:0032272)</t>
  </si>
  <si>
    <t>MYADM;PFN1;MAPRE1</t>
  </si>
  <si>
    <t>negative regulation of interleukin-8 secretion (GO:2000483)</t>
  </si>
  <si>
    <t>ANXA1;ANXA4</t>
  </si>
  <si>
    <t>negative regulation of cell adhesion mediated by integrin (GO:0033629)</t>
  </si>
  <si>
    <t>SERPINE1;CYP1B1</t>
  </si>
  <si>
    <t>modification by symbiont of host morphology or physiology (GO:0044003)</t>
  </si>
  <si>
    <t>DAG1;HIPK2</t>
  </si>
  <si>
    <t>regulation of angiogenesis (GO:0045765)</t>
  </si>
  <si>
    <t>SEMA5A;RGCC;SERPINE1;CYP1B1;SEMA3E;SASH1;FAM129B;HIPK2</t>
  </si>
  <si>
    <t>aminoglycan biosynthetic process (GO:0006023)</t>
  </si>
  <si>
    <t>SDC2;HEXA;SDC3;XYLT1</t>
  </si>
  <si>
    <t>membrane protein intracellular domain proteolysis (GO:0031293)</t>
  </si>
  <si>
    <t>positive regulation of extracellular matrix assembly (GO:1901203)</t>
  </si>
  <si>
    <t>RGCC;DAG1</t>
  </si>
  <si>
    <t>integrin activation (GO:0033622)</t>
  </si>
  <si>
    <t>FN1;FERMT2</t>
  </si>
  <si>
    <t>insulin metabolic process (GO:1901142)</t>
  </si>
  <si>
    <t>CPD;CPE</t>
  </si>
  <si>
    <t>amyloid precursor protein catabolic process (GO:0042987)</t>
  </si>
  <si>
    <t>PSENEN;NCSTN</t>
  </si>
  <si>
    <t>monocyte activation (GO:0042117)</t>
  </si>
  <si>
    <t>ADAM9;ADAM10</t>
  </si>
  <si>
    <t>extracellular matrix disassembly (GO:0022617)</t>
  </si>
  <si>
    <t>CAPNS1;CTSK;FN1;ADAM10;CD44</t>
  </si>
  <si>
    <t>regulation of protein binding (GO:0043393)</t>
  </si>
  <si>
    <t>APP;CAV1;TMBIM6;CAMK1;ACTB;HIPK2</t>
  </si>
  <si>
    <t>apoptotic cell clearance (GO:0043277)</t>
  </si>
  <si>
    <t>TMX3;MEGF10;TXNDC5</t>
  </si>
  <si>
    <t>positive regulation of wound healing (GO:0090303)</t>
  </si>
  <si>
    <t>ANXA1;SERPINE1;HBEGF</t>
  </si>
  <si>
    <t>negative regulation of vascular endothelial growth factor receptor signaling pathway (GO:0030948)</t>
  </si>
  <si>
    <t>PTPN1;FAM129B</t>
  </si>
  <si>
    <t>regulation of cell communication by electrical coupling involved in cardiac conduction (GO:1901844)</t>
  </si>
  <si>
    <t>CAV1;CALM1</t>
  </si>
  <si>
    <t>cytoskeletal anchoring at plasma membrane (GO:0007016)</t>
  </si>
  <si>
    <t>EPB41L3;DAG1</t>
  </si>
  <si>
    <t>regulation of apoptotic process (GO:0042981)</t>
  </si>
  <si>
    <t>PSENEN;ANXA1;PLK2;ANXA4;ZFAND6;BNIP3;NME2;NME1;FAM129B;PRDX2;NCSTN;CCND2;CFL1;BAG1;MAP3K20;CYP1B1;ITGA6;TMBIM6;SOX4;CD44;TXNDC5</t>
  </si>
  <si>
    <t>positive regulation of supramolecular fiber organization (GO:1902905)</t>
  </si>
  <si>
    <t>SEMA5A;APP;SLAIN2;PFN1;MAPRE1</t>
  </si>
  <si>
    <t>regulation of neuron projection development (GO:0010975)</t>
  </si>
  <si>
    <t>SCARB2;EFNB2;SEMA3A;NPTN;CAMK1;SCN1B</t>
  </si>
  <si>
    <t>hydrogen ion transmembrane transport (GO:1902600)</t>
  </si>
  <si>
    <t>COX8A;ATP6V0B;ATP6V0C</t>
  </si>
  <si>
    <t>carboxylic acid catabolic process (GO:0046395)</t>
  </si>
  <si>
    <t>neural crest cell migration (GO:0001755)</t>
  </si>
  <si>
    <t>SEMA3C;SEMA3A;SEMA3E</t>
  </si>
  <si>
    <t>Notch signaling pathway (GO:0007219)</t>
  </si>
  <si>
    <t>PSENEN;NCSTN;ADAM10;PBX1</t>
  </si>
  <si>
    <t>Rap protein signal transduction (GO:0032486)</t>
  </si>
  <si>
    <t>RAP1B;PLK2</t>
  </si>
  <si>
    <t>protein localization to membrane (GO:0072657)</t>
  </si>
  <si>
    <t>TSPAN15;CAV1;EPB41L3;MYADM;MYO5A;CPE;FERMT2</t>
  </si>
  <si>
    <t>semaphorin-plexin signaling pathway (GO:0071526)</t>
  </si>
  <si>
    <t>striated muscle tissue development (GO:0014706)</t>
  </si>
  <si>
    <t>IGSF8;CAV1;NDUFV2</t>
  </si>
  <si>
    <t>organonitrogen compound catabolic process (GO:1901565)</t>
  </si>
  <si>
    <t>CPQ;ENPP2;TPP1;CTSD</t>
  </si>
  <si>
    <t>positive regulation of multicellular organismal process (GO:0051240)</t>
  </si>
  <si>
    <t>RGCC;SERPINE1;NME2;ENPP2;PFN1;METRNL;SOX5;FAM129B</t>
  </si>
  <si>
    <t>negative regulation of endothelial cell proliferation (GO:0001937)</t>
  </si>
  <si>
    <t>RGCC;CAV1;ATP5A1</t>
  </si>
  <si>
    <t>regulation of cell adhesion mediated by integrin (GO:0033628)</t>
  </si>
  <si>
    <t>SERPINE1;CYP1B1;ADAM9</t>
  </si>
  <si>
    <t>aminoglycan metabolic process (GO:0006022)</t>
  </si>
  <si>
    <t>SDC2;SDC3;XYLT1</t>
  </si>
  <si>
    <t>regulation of I-kappaB kinase/NF-kappaB signaling (GO:0043122)</t>
  </si>
  <si>
    <t>PLK2;ZFAND6;S100A13;SHISA5;S100A12;UBE2V1;ATP2C1;RHOA</t>
  </si>
  <si>
    <t>cell-matrix adhesion (GO:0007160)</t>
  </si>
  <si>
    <t>ADAM9;CD44;VCL;FBLN5;FERMT2</t>
  </si>
  <si>
    <t>regulation of lamellipodium morphogenesis (GO:2000392)</t>
  </si>
  <si>
    <t>ENPP2;CD44</t>
  </si>
  <si>
    <t>regulation of long-term neuronal synaptic plasticity (GO:0048169)</t>
  </si>
  <si>
    <t>APP;NPTN</t>
  </si>
  <si>
    <t>cell-substrate junction assembly (GO:0007044)</t>
  </si>
  <si>
    <t>CD151;ITGA6</t>
  </si>
  <si>
    <t>retinal metabolic process (GO:0042574)</t>
  </si>
  <si>
    <t>ALDH1A3;CYP1B1</t>
  </si>
  <si>
    <t>hemidesmosome assembly (GO:0031581)</t>
  </si>
  <si>
    <t>lipid transport (GO:0006869)</t>
  </si>
  <si>
    <t>SCP2;CHKA;NPC2;CAV1;PSAP</t>
  </si>
  <si>
    <t>regulation of protein tyrosine kinase activity (GO:0061097)</t>
  </si>
  <si>
    <t>APP;PTPN1;CAV1</t>
  </si>
  <si>
    <t>proton transport (GO:0015992)</t>
  </si>
  <si>
    <t>negative regulation of receptor activity (GO:2000272)</t>
  </si>
  <si>
    <t>GPRC5A;CAV1;CALM1</t>
  </si>
  <si>
    <t>phagosome maturation (GO:0090382)</t>
  </si>
  <si>
    <t>ATP6V0B;RAB31;ATP6V0C</t>
  </si>
  <si>
    <t>mitochondrial transmembrane transport (GO:1990542)</t>
  </si>
  <si>
    <t>NDUFA13;PRKAB2;MCUB</t>
  </si>
  <si>
    <t>positive regulation of cardiocyte differentiation (GO:1905209)</t>
  </si>
  <si>
    <t>EFNB2;SEMA3C</t>
  </si>
  <si>
    <t>regulation of cell communication by electrical coupling (GO:0010649)</t>
  </si>
  <si>
    <t>keratan sulfate catabolic process (GO:0042340)</t>
  </si>
  <si>
    <t>HEXA;GNS</t>
  </si>
  <si>
    <t>microtubule anchoring (GO:0034453)</t>
  </si>
  <si>
    <t>DAG1;BICD2</t>
  </si>
  <si>
    <t>transmembrane receptor protein tyrosine kinase signaling pathway (GO:0007169)</t>
  </si>
  <si>
    <t>PSENEN;EFNB2;ACTR3;NCSTN;ATP6V0B;ARPC2;SDC2;ELMO1;ATP6V0C;ACTB;RHOA;ACTG1</t>
  </si>
  <si>
    <t>negative regulation of protein modification process (GO:0031400)</t>
  </si>
  <si>
    <t>YWHAB;DNAJC10;MYADM;FAM129A</t>
  </si>
  <si>
    <t>positive regulation of cell projection organization (GO:0031346)</t>
  </si>
  <si>
    <t>SCARB2;NPTN;CAMK1;SCN1B</t>
  </si>
  <si>
    <t>positive regulation of neuron projection development (GO:0010976)</t>
  </si>
  <si>
    <t>SCARB2;NPTN;CAMK1;SCN1B;RHOA</t>
  </si>
  <si>
    <t>negative regulation of cell motility (GO:2000146)</t>
  </si>
  <si>
    <t>CLIC4;SERPINE1;DAG1;CYP1B1;VCL</t>
  </si>
  <si>
    <t>keratan sulfate metabolic process (GO:0042339)</t>
  </si>
  <si>
    <t>HEXA;GNS;CHST2</t>
  </si>
  <si>
    <t>phagocytosis (GO:0006909)</t>
  </si>
  <si>
    <t>SCARB2;TMX3;ANXA1;ELMO1;MYH9;TXNDC5</t>
  </si>
  <si>
    <t>positive regulation of neuron differentiation (GO:0045666)</t>
  </si>
  <si>
    <t>cellular response to exogenous dsRNA (GO:0071360)</t>
  </si>
  <si>
    <t>COLEC12;CAV1</t>
  </si>
  <si>
    <t>amyloid precursor protein metabolic process (GO:0042982)</t>
  </si>
  <si>
    <t>regulation of heart rate by cardiac conduction (GO:0086091)</t>
  </si>
  <si>
    <t>CACNA2D1;CAV1;SCN1B</t>
  </si>
  <si>
    <t>regulation of endothelial cell apoptotic process (GO:2000351)</t>
  </si>
  <si>
    <t>SEMA5A;RGCC;SERPINE1</t>
  </si>
  <si>
    <t>endothelial cell migration (GO:0043542)</t>
  </si>
  <si>
    <t>CYP1B1;MYH9;RHOA</t>
  </si>
  <si>
    <t>neural crest cell development (GO:0014032)</t>
  </si>
  <si>
    <t>regulation of lipase activity (GO:0060191)</t>
  </si>
  <si>
    <t>PCSK6;RHOA</t>
  </si>
  <si>
    <t>amyloid-beta metabolic process (GO:0050435)</t>
  </si>
  <si>
    <t>regulation of ventricular cardiac muscle cell membrane repolarization (GO:0060307)</t>
  </si>
  <si>
    <t>CACNA2D1;SCN1B</t>
  </si>
  <si>
    <t>regulation of fatty acid metabolic process (GO:0019217)</t>
  </si>
  <si>
    <t>PRKAB2;CAV1</t>
  </si>
  <si>
    <t>positive regulation of angiogenesis (GO:0045766)</t>
  </si>
  <si>
    <t>SEMA5A;SERPINE1;CYP1B1;SASH1;HIPK2</t>
  </si>
  <si>
    <t>positive regulation of vasculature development (GO:1904018)</t>
  </si>
  <si>
    <t>negative regulation of angiogenesis (GO:0016525)</t>
  </si>
  <si>
    <t>RGCC;SERPINE1;SEMA3E;FAM129B</t>
  </si>
  <si>
    <t>positive regulation of response to wounding (GO:1903036)</t>
  </si>
  <si>
    <t>ANXA1;HBEGF</t>
  </si>
  <si>
    <t>intracellular lipid transport (GO:0032365)</t>
  </si>
  <si>
    <t>PRKAB2;NPC2</t>
  </si>
  <si>
    <t>positive regulation of NF-kappaB import into nucleus (GO:0042346)</t>
  </si>
  <si>
    <t>APP;RHOA</t>
  </si>
  <si>
    <t>positive regulation of syncytium formation by plasma membrane fusion (GO:0060143)</t>
  </si>
  <si>
    <t>ADAM9;CAMK1</t>
  </si>
  <si>
    <t>vascular endothelial growth factor receptor signaling pathway (GO:0048010)</t>
  </si>
  <si>
    <t>ELMO1;ACTB;RHOA;ACTG1</t>
  </si>
  <si>
    <t>regulation of response to external stimulus (GO:0032101)</t>
  </si>
  <si>
    <t>SCARB2;EFNB2;ANXA1;CAV1;CALM1</t>
  </si>
  <si>
    <t>actomyosin structure organization (GO:0031032)</t>
  </si>
  <si>
    <t>EPB41L1;EPB41L3;MYH9;RHOA</t>
  </si>
  <si>
    <t>positive regulation of cell proliferation (GO:0008284)</t>
  </si>
  <si>
    <t>EFNB2;CCND2;CAPNS1;FN1;NME2;S100A6;ADAM10;LIFR;NAP1L1;SOX4;NME1;HBEGF</t>
  </si>
  <si>
    <t>regulation of protein dephosphorylation (GO:0035304)</t>
  </si>
  <si>
    <t>YWHAB;PPP2R5A;CALM1</t>
  </si>
  <si>
    <t>ameboidal-type cell migration (GO:0001667)</t>
  </si>
  <si>
    <t>C21-steroid hormone biosynthetic process (GO:0006700)</t>
  </si>
  <si>
    <t>STARD3NL;TSPO</t>
  </si>
  <si>
    <t>cellular response to dsRNA (GO:0071359)</t>
  </si>
  <si>
    <t>sympathetic nervous system development (GO:0048485)</t>
  </si>
  <si>
    <t>SEMA3A;SOX4</t>
  </si>
  <si>
    <t>neuron apoptotic process (GO:0051402)</t>
  </si>
  <si>
    <t>APP;BNIP3</t>
  </si>
  <si>
    <t>regulation of membrane repolarization (GO:0060306)</t>
  </si>
  <si>
    <t>CACNA2D1;CAV1</t>
  </si>
  <si>
    <t>regulation of cell proliferation (GO:0042127)</t>
  </si>
  <si>
    <t>APP;CD164;FN1;ADAM10;LIFR;NAP1L1;EMP3;RHOA;NME1;FAM129B;EFNB2;CCND2;RGCC;CAPNS1;FTH1;CYP1B1;SOX4;HBEGF</t>
  </si>
  <si>
    <t>cellular response to peptide (GO:1901653)</t>
  </si>
  <si>
    <t>APP;CACNA2D1;CAV1</t>
  </si>
  <si>
    <t>positive regulation of epithelial cell migration (GO:0010634)</t>
  </si>
  <si>
    <t>ENPP2;ADAM9;PFN1;SASH1</t>
  </si>
  <si>
    <t>retinoid metabolic process (GO:0001523)</t>
  </si>
  <si>
    <t>ALDH1A3;SDC2;SDC3;CYP1B1</t>
  </si>
  <si>
    <t>positive regulation of lymphocyte migration (GO:2000403)</t>
  </si>
  <si>
    <t>cardiac muscle cell contraction (GO:0086003)</t>
  </si>
  <si>
    <t>negative regulation of interleukin-8 production (GO:0032717)</t>
  </si>
  <si>
    <t>regulation of T cell migration (GO:2000404)</t>
  </si>
  <si>
    <t>membrane depolarization during cardiac muscle cell action potential (GO:0086012)</t>
  </si>
  <si>
    <t>positive regulation of developmental process (GO:0051094)</t>
  </si>
  <si>
    <t>BNIP3;ENPP2;CAMK1;SOX5;FAM129B</t>
  </si>
  <si>
    <t>positive regulation of JNK cascade (GO:0046330)</t>
  </si>
  <si>
    <t>APP;SEMA3A;SASH1;HIPK2</t>
  </si>
  <si>
    <t>substantia nigra development (GO:0021762)</t>
  </si>
  <si>
    <t>CALM1;ACTB;RHOA</t>
  </si>
  <si>
    <t>sprouting angiogenesis (GO:0002040)</t>
  </si>
  <si>
    <t>SEMA5A;EFNB2;SEMA3E</t>
  </si>
  <si>
    <t>regulation of dendrite morphogenesis (GO:0048814)</t>
  </si>
  <si>
    <t>CUX1;SDC2;CFL1</t>
  </si>
  <si>
    <t>positive regulation of actin filament bundle assembly (GO:0032233)</t>
  </si>
  <si>
    <t>RGCC;PFN1;RHOA</t>
  </si>
  <si>
    <t>regulation of lipopolysaccharide-mediated signaling pathway (GO:0031664)</t>
  </si>
  <si>
    <t>SCARB2;SASH1</t>
  </si>
  <si>
    <t>negative regulation of RNA splicing (GO:0033119)</t>
  </si>
  <si>
    <t>TMBIM6;PTBP3</t>
  </si>
  <si>
    <t>modulation by virus of host morphology or physiology (GO:0019048)</t>
  </si>
  <si>
    <t>regulation of cardiac muscle cell membrane repolarization (GO:0099623)</t>
  </si>
  <si>
    <t>blood vessel endothelial cell migration (GO:0043534)</t>
  </si>
  <si>
    <t>EFNB2;MYH9</t>
  </si>
  <si>
    <t>regulation of peptidase activity (GO:0052547)</t>
  </si>
  <si>
    <t>NDUFA13;CAV1</t>
  </si>
  <si>
    <t>protein localization to cell periphery (GO:1990778)</t>
  </si>
  <si>
    <t>TSPAN15;CAV1;EPB41L3;MYADM;MYO5A</t>
  </si>
  <si>
    <t>regulation of endothelial cell proliferation (GO:0001936)</t>
  </si>
  <si>
    <t>SEMA5A;RGCC;CAV1;ATP5A1</t>
  </si>
  <si>
    <t>response to calcium ion (GO:0051592)</t>
  </si>
  <si>
    <t>CLIC4;CAV1;ADAM9;CALM1</t>
  </si>
  <si>
    <t>cell-cell junction assembly (GO:0007043)</t>
  </si>
  <si>
    <t>EPB41L3;TLN2;RHOA;VCL</t>
  </si>
  <si>
    <t>positive regulation of protein serine/threonine kinase activity (GO:0071902)</t>
  </si>
  <si>
    <t>CCND2;S100A12;CAMK1;CALM1;RHOA</t>
  </si>
  <si>
    <t>positive regulation of stress-activated MAPK cascade (GO:0032874)</t>
  </si>
  <si>
    <t>endothelial cell development (GO:0001885)</t>
  </si>
  <si>
    <t>RAP1B;MYADM</t>
  </si>
  <si>
    <t>regulation of heterotypic cell-cell adhesion (GO:0034114)</t>
  </si>
  <si>
    <t>MYADM;CD44</t>
  </si>
  <si>
    <t>nucleotide-sugar biosynthetic process (GO:0009226)</t>
  </si>
  <si>
    <t>UGP2;GNPNAT1</t>
  </si>
  <si>
    <t>regulation of fibroblast proliferation (GO:0048145)</t>
  </si>
  <si>
    <t>FTH1;FN1;S100A6</t>
  </si>
  <si>
    <t>positive regulation of binding (GO:0051099)</t>
  </si>
  <si>
    <t>APP;CAV1;NME1;HIPK2</t>
  </si>
  <si>
    <t>peptide cross-linking (GO:0018149)</t>
  </si>
  <si>
    <t>ANXA1;FN1;F13A1</t>
  </si>
  <si>
    <t>negative regulation of cell migration (GO:0030336)</t>
  </si>
  <si>
    <t>DNA damage response, signal transduction by p53 class mediator (GO:0030330)</t>
  </si>
  <si>
    <t>RGCC;PLK2;SOX4;HIPK2</t>
  </si>
  <si>
    <t>negative regulation of binding (GO:0051100)</t>
  </si>
  <si>
    <t>CAV1;TMBIM6;CAMK1;ACTB</t>
  </si>
  <si>
    <t>positive regulation of phosphorylation (GO:0042327)</t>
  </si>
  <si>
    <t>APP;CCND2;LMO4;FAM129A;NPTN;ITGA6;PDE8A</t>
  </si>
  <si>
    <t>vacuolar acidification (GO:0007035)</t>
  </si>
  <si>
    <t>ATP6V0B;ATP6V0C</t>
  </si>
  <si>
    <t>response to progesterone (GO:0032570)</t>
  </si>
  <si>
    <t>CAV1;ABHD2</t>
  </si>
  <si>
    <t>Arp2/3 complex-mediated actin nucleation (GO:0034314)</t>
  </si>
  <si>
    <t>ACTR3;ARPC2</t>
  </si>
  <si>
    <t>glial cell development (GO:0021782)</t>
  </si>
  <si>
    <t>APP;SOX4</t>
  </si>
  <si>
    <t>organelle disassembly (GO:1903008)</t>
  </si>
  <si>
    <t>KLC1;RETREG1</t>
  </si>
  <si>
    <t>positive regulation of peptidyl-serine phosphorylation (GO:0033138)</t>
  </si>
  <si>
    <t>APP;CAV1;CAMK1;CD44</t>
  </si>
  <si>
    <t>mitochondrial ATP synthesis coupled electron transport (GO:0042775)</t>
  </si>
  <si>
    <t>COX8A;NDUFA13;COX5B;NDUFV2</t>
  </si>
  <si>
    <t>positive regulation of leukocyte cell-cell adhesion (GO:1903039)</t>
  </si>
  <si>
    <t>SIRPA;CD44</t>
  </si>
  <si>
    <t>regulation of ruffle assembly (GO:1900027)</t>
  </si>
  <si>
    <t>CAV1;PFN1</t>
  </si>
  <si>
    <t>mitochondrial electron transport, cytochrome c to oxygen (GO:0006123)</t>
  </si>
  <si>
    <t>COX8A;COX5B</t>
  </si>
  <si>
    <t>sterol transport (GO:0015918)</t>
  </si>
  <si>
    <t>NPC2;CAV1</t>
  </si>
  <si>
    <t>positive regulation of lamellipodium organization (GO:1902745)</t>
  </si>
  <si>
    <t>ARPC2;ENPP2</t>
  </si>
  <si>
    <t>protein O-linked glycosylation via threonine (GO:0018243)</t>
  </si>
  <si>
    <t>GALNT2;GALNT1</t>
  </si>
  <si>
    <t>establishment of endothelial barrier (GO:0061028)</t>
  </si>
  <si>
    <t>negative regulation of protein tyrosine kinase activity (GO:0061099)</t>
  </si>
  <si>
    <t>GPRC5A;CAV1</t>
  </si>
  <si>
    <t>mitochondrial ATP synthesis coupled proton transport (GO:0042776)</t>
  </si>
  <si>
    <t>ATP5A1;COX5B</t>
  </si>
  <si>
    <t>long-term synaptic potentiation (GO:0060291)</t>
  </si>
  <si>
    <t>PLK2;NPTN</t>
  </si>
  <si>
    <t>regulation of protein phosphorylation (GO:0001932)</t>
  </si>
  <si>
    <t>APP;CCND2;DNAJC10;FN1;FAM129A;MYADM;NPTN;PDE8A</t>
  </si>
  <si>
    <t>regulation of peptidyl-serine phosphorylation (GO:0033135)</t>
  </si>
  <si>
    <t>negative regulation of protein ubiquitination (GO:0031397)</t>
  </si>
  <si>
    <t>CAV1;SOX4;HIPK2</t>
  </si>
  <si>
    <t>receptor internalization (GO:0031623)</t>
  </si>
  <si>
    <t>RAB31;CALCRL;CAV1</t>
  </si>
  <si>
    <t>non-canonical Wnt signaling pathway (GO:0035567)</t>
  </si>
  <si>
    <t>PSMD8;PLCB3;PFN1;CALM1;RHOA</t>
  </si>
  <si>
    <t>organic substance transport (GO:0071702)</t>
  </si>
  <si>
    <t>SCP2;CHKA;CAV1;PSAP</t>
  </si>
  <si>
    <t>negative regulation of neuron projection development (GO:0010977)</t>
  </si>
  <si>
    <t>EFNB2;SEMA3A;RHOA</t>
  </si>
  <si>
    <t>regulation of calcium ion transport into cytosol (GO:0010522)</t>
  </si>
  <si>
    <t>CAV1;TMBIM6</t>
  </si>
  <si>
    <t>regulation of vascular endothelial growth factor receptor signaling pathway (GO:0030947)</t>
  </si>
  <si>
    <t>regulation of DNA biosynthetic process (GO:2000278)</t>
  </si>
  <si>
    <t>RGCC;FAM129B</t>
  </si>
  <si>
    <t>negative regulation of actin filament polymerization (GO:0030837)</t>
  </si>
  <si>
    <t>MYADM;PFN1</t>
  </si>
  <si>
    <t>cytosolic calcium ion transport (GO:0060401)</t>
  </si>
  <si>
    <t>CACNA2D1;MCUB</t>
  </si>
  <si>
    <t>protein localization to cell surface (GO:0034394)</t>
  </si>
  <si>
    <t>FBLN5;VCL</t>
  </si>
  <si>
    <t>protein O-linked glycosylation via serine (GO:0018242)</t>
  </si>
  <si>
    <t>C21-steroid hormone metabolic process (GO:0008207)</t>
  </si>
  <si>
    <t>digestive system development (GO:0055123)</t>
  </si>
  <si>
    <t>ITGA6;BARX1</t>
  </si>
  <si>
    <t>positive regulation of hydrolase activity (GO:0051345)</t>
  </si>
  <si>
    <t>NDUFA13;DNAJC10;ITGA6;PFN1;CALM1;RHOA</t>
  </si>
  <si>
    <t>divalent metal ion transport (GO:0070838)</t>
  </si>
  <si>
    <t>CALCRL;CACNA2D1;CAV1;ATP2C1</t>
  </si>
  <si>
    <t>peptidyl-threonine modification (GO:0018210)</t>
  </si>
  <si>
    <t>GALNT2;GALNT1;CAMK1;HIPK2</t>
  </si>
  <si>
    <t>protein localization to plasma membrane (GO:0072659)</t>
  </si>
  <si>
    <t>TSPAN15;RAB31;EPB41L3;MYADM;MYO5A</t>
  </si>
  <si>
    <t>regulation of interleukin-8 secretion (GO:2000482)</t>
  </si>
  <si>
    <t>regulation of monooxygenase activity (GO:0032768)</t>
  </si>
  <si>
    <t>cellular response to amyloid-beta (GO:1904646)</t>
  </si>
  <si>
    <t>APP;CACNA2D1</t>
  </si>
  <si>
    <t>axonogenesis (GO:0007409)</t>
  </si>
  <si>
    <t>EFNB2;APP;SEMA3C;SEMA3A;S100A6;SCN1B;FAM129B</t>
  </si>
  <si>
    <t>Fc-gamma receptor signaling pathway involved in phagocytosis (GO:0038096)</t>
  </si>
  <si>
    <t>ACTR3;ARPC2;ELMO1;ACTB;ACTG1</t>
  </si>
  <si>
    <t>negative regulation of supramolecular fiber organization (GO:1902904)</t>
  </si>
  <si>
    <t>glycosphingolipid metabolic process (GO:0006687)</t>
  </si>
  <si>
    <t>CTSA;HEXA;PSAP</t>
  </si>
  <si>
    <t>negative regulation of protein phosphorylation (GO:0001933)</t>
  </si>
  <si>
    <t>CAV1;DNAJC10;DAG1;MYADM;FAM129A;CALM1</t>
  </si>
  <si>
    <t>Fc-gamma receptor signaling pathway (GO:0038094)</t>
  </si>
  <si>
    <t>positive regulation of intracellular signal transduction (GO:1902533)</t>
  </si>
  <si>
    <t>SEMA5A;APP;PLK2;CAV1;S100A13;SHISA5;S100A12;UBE2V1;ATP2C1;RHOA;SASH1;HBEGF</t>
  </si>
  <si>
    <t>negative regulation of cellular response to growth factor stimulus (GO:0090288)</t>
  </si>
  <si>
    <t>PTPN1;FAM129B;HIPK2</t>
  </si>
  <si>
    <t>Fc receptor mediated stimulatory signaling pathway (GO:0002431)</t>
  </si>
  <si>
    <t>skin development (GO:0043588)</t>
  </si>
  <si>
    <t>CLIC4;ANXA1;ADAM9;ITGA6</t>
  </si>
  <si>
    <t>respiratory electron transport chain (GO:0022904)</t>
  </si>
  <si>
    <t>cellular protein metabolic process (GO:0044267)</t>
  </si>
  <si>
    <t>PSENEN;APP;NCSTN;SDC2;FN1;SHISA5;SPARCL1;ADAM10;CPE;CP;ITM2B;KTN1</t>
  </si>
  <si>
    <t>positive regulation of microtubule polymerization (GO:0031116)</t>
  </si>
  <si>
    <t>SLAIN2;MAPRE1</t>
  </si>
  <si>
    <t>cellular lipid catabolic process (GO:0044242)</t>
  </si>
  <si>
    <t>ENPP2;CYP1B1</t>
  </si>
  <si>
    <t>negative regulation of cytoskeleton organization (GO:0051494)</t>
  </si>
  <si>
    <t>response to glucocorticoid (GO:0051384)</t>
  </si>
  <si>
    <t>ANXA1;ADAM9</t>
  </si>
  <si>
    <t>camera-type eye development (GO:0043010)</t>
  </si>
  <si>
    <t>regulation of epidermal growth factor-activated receptor activity (GO:0007176)</t>
  </si>
  <si>
    <t>APP;GPRC5A</t>
  </si>
  <si>
    <t>positive regulation of microtubule polymerization or depolymerization (GO:0031112)</t>
  </si>
  <si>
    <t>negative regulation of endothelial cell apoptotic process (GO:2000352)</t>
  </si>
  <si>
    <t>SEMA5A;SERPINE1</t>
  </si>
  <si>
    <t>positive regulation of dephosphorylation (GO:0035306)</t>
  </si>
  <si>
    <t>PPP2R5A;CALM1</t>
  </si>
  <si>
    <t>actin nucleation (GO:0045010)</t>
  </si>
  <si>
    <t>receptor metabolic process (GO:0043112)</t>
  </si>
  <si>
    <t>positive regulation of cell morphogenesis involved in differentiation (GO:0010770)</t>
  </si>
  <si>
    <t>CUX1;MYADM;RHOA</t>
  </si>
  <si>
    <t>regulation of signal transduction (GO:0009966)</t>
  </si>
  <si>
    <t>SEMA5A;SCARB2;APP;RGS5;PTPN1;LIFR;SASH1</t>
  </si>
  <si>
    <t>positive regulation of Wnt signaling pathway (GO:0030177)</t>
  </si>
  <si>
    <t>PSMD8;CAV1;RSPO2;ATP6V0C;SOX4</t>
  </si>
  <si>
    <t>inorganic cation transmembrane transport (GO:0098662)</t>
  </si>
  <si>
    <t>COX8A;ATP6V0B;ATP2C1;ATP6V0C;SCN1B</t>
  </si>
  <si>
    <t>regulation of centrosome duplication (GO:0010824)</t>
  </si>
  <si>
    <t>PLK2;CHMP5</t>
  </si>
  <si>
    <t>organophosphate ester transport (GO:0015748)</t>
  </si>
  <si>
    <t>SCP2;NPC2</t>
  </si>
  <si>
    <t>peptide catabolic process (GO:0043171)</t>
  </si>
  <si>
    <t>CPQ;TPP1</t>
  </si>
  <si>
    <t>response to amyloid-beta (GO:1904645)</t>
  </si>
  <si>
    <t>positive regulation of embryonic development (GO:0040019)</t>
  </si>
  <si>
    <t>DAG1;FAM129B</t>
  </si>
  <si>
    <t>positive regulation of peptidyl-threonine phosphorylation (GO:0010800)</t>
  </si>
  <si>
    <t>APP;CALM1</t>
  </si>
  <si>
    <t>keratinocyte differentiation (GO:0030216)</t>
  </si>
  <si>
    <t>CLIC4;ANXA1;ADAM9</t>
  </si>
  <si>
    <t>regulation of NF-kappaB import into nucleus (GO:0042345)</t>
  </si>
  <si>
    <t>response to ketone (GO:1901654)</t>
  </si>
  <si>
    <t>ABHD2;CAV1</t>
  </si>
  <si>
    <t>positive regulation of protein binding (GO:0032092)</t>
  </si>
  <si>
    <t>APP;CAV1;HIPK2</t>
  </si>
  <si>
    <t>regulation of stress fiber assembly (GO:0051492)</t>
  </si>
  <si>
    <t>cellular response to transforming growth factor beta stimulus (GO:0071560)</t>
  </si>
  <si>
    <t>ADAM9;FERMT2;RHOA;SOX5</t>
  </si>
  <si>
    <t>intrinsic apoptotic signaling pathway (GO:0097193)</t>
  </si>
  <si>
    <t>BNIP3;DNAJC10;CYP1B1;HIPK2</t>
  </si>
  <si>
    <t>positive regulation of cellular amide metabolic process (GO:0034250)</t>
  </si>
  <si>
    <t>APP;FAM129A;SOX4</t>
  </si>
  <si>
    <t>ATP synthesis coupled proton transport (GO:0015986)</t>
  </si>
  <si>
    <t>phagosome acidification (GO:0090383)</t>
  </si>
  <si>
    <t>negative regulation of cell-matrix adhesion (GO:0001953)</t>
  </si>
  <si>
    <t>SERPINE1;SEMA3E</t>
  </si>
  <si>
    <t>cellular protein catabolic process (GO:0044257)</t>
  </si>
  <si>
    <t>CTSA;CTSK;BNIP3</t>
  </si>
  <si>
    <t>DNA damage response, signal transduction by p53 class mediator resulting in cell cycle arrest (GO:0006977)</t>
  </si>
  <si>
    <t>RGCC;PLK2;SOX4</t>
  </si>
  <si>
    <t>plasma membrane invagination (GO:0099024)</t>
  </si>
  <si>
    <t>SCARB2;ELMO1;MYH9;RHOA</t>
  </si>
  <si>
    <t>signal transduction involved in mitotic G1 DNA damage checkpoint (GO:0072431)</t>
  </si>
  <si>
    <t>positive regulation of phosphate metabolic process (GO:0045937)</t>
  </si>
  <si>
    <t>APP;ITGA6</t>
  </si>
  <si>
    <t>regulation of NIK/NF-kappaB signaling (GO:1901222)</t>
  </si>
  <si>
    <t>APP;SASH1</t>
  </si>
  <si>
    <t>cardiac muscle cell action potential involved in contraction (GO:0086002)</t>
  </si>
  <si>
    <t>regulation of fatty acid biosynthetic process (GO:0042304)</t>
  </si>
  <si>
    <t>PRKAB2;LPGAT1</t>
  </si>
  <si>
    <t>regulation of cell morphogenesis (GO:0022604)</t>
  </si>
  <si>
    <t>CFL1;CD44</t>
  </si>
  <si>
    <t>positive regulation of fibroblast proliferation (GO:0048146)</t>
  </si>
  <si>
    <t>FN1;S100A6</t>
  </si>
  <si>
    <t>peptide metabolic process (GO:0006518)</t>
  </si>
  <si>
    <t>CPQ;CPD;CPE;TPP1</t>
  </si>
  <si>
    <t>phagocytosis, engulfment (GO:0006911)</t>
  </si>
  <si>
    <t>SCARB2;MEGF10;ELMO1;MYH9</t>
  </si>
  <si>
    <t>positive regulation of protein polymerization (GO:0032273)</t>
  </si>
  <si>
    <t>SLAIN2;PFN1;MAPRE1</t>
  </si>
  <si>
    <t>positive regulation of endocytosis (GO:0045807)</t>
  </si>
  <si>
    <t>CD151;SERPINE1;SIRPA</t>
  </si>
  <si>
    <t>cellular response to decreased oxygen levels (GO:0036294)</t>
  </si>
  <si>
    <t>RGCC;BNIP3;HIPK2</t>
  </si>
  <si>
    <t>negative regulation of neuron differentiation (GO:0045665)</t>
  </si>
  <si>
    <t>EFNB2;EDNRB;SEMA3A</t>
  </si>
  <si>
    <t>positive regulation of cellular catabolic process (GO:0031331)</t>
  </si>
  <si>
    <t>PTPN1;PLK2;BNIP3;ADAM9</t>
  </si>
  <si>
    <t>response to endoplasmic reticulum stress (GO:0034976)</t>
  </si>
  <si>
    <t>TMX3;DNAJC10;FAM129A;TXNDC5</t>
  </si>
  <si>
    <t>cardiac muscle cell action potential (GO:0086001)</t>
  </si>
  <si>
    <t>regulation of embryonic development (GO:0045995)</t>
  </si>
  <si>
    <t>regulation of keratinocyte differentiation (GO:0045616)</t>
  </si>
  <si>
    <t>CTSK;NME2</t>
  </si>
  <si>
    <t>negative regulation of epithelial cell apoptotic process (GO:1904036)</t>
  </si>
  <si>
    <t>skeletal muscle organ development (GO:0060538)</t>
  </si>
  <si>
    <t>IGSF8;CAV1</t>
  </si>
  <si>
    <t>glycolipid metabolic process (GO:0006664)</t>
  </si>
  <si>
    <t>negative regulation of blood vessel morphogenesis (GO:2000181)</t>
  </si>
  <si>
    <t>RGCC;SEMA3E;FAM129B</t>
  </si>
  <si>
    <t>negative regulation of apoptotic signaling pathway (GO:2001234)</t>
  </si>
  <si>
    <t>NDUFA13;ITGA6;TMBIM6</t>
  </si>
  <si>
    <t>negative regulation of epithelial cell proliferation (GO:0050680)</t>
  </si>
  <si>
    <t>regulation of cell migration involved in sprouting angiogenesis (GO:0090049)</t>
  </si>
  <si>
    <t>ANXA1;RHOA</t>
  </si>
  <si>
    <t>positive regulation of cyclin-dependent protein serine/threonine kinase activity (GO:0045737)</t>
  </si>
  <si>
    <t>CCND2;RGCC</t>
  </si>
  <si>
    <t>regulation of blood coagulation (GO:0030193)</t>
  </si>
  <si>
    <t>CAV1;SERPINE1</t>
  </si>
  <si>
    <t>chondroitin sulfate metabolic process (GO:0030204)</t>
  </si>
  <si>
    <t>HEXA;CHST15</t>
  </si>
  <si>
    <t>regulation of cell motility (GO:2000145)</t>
  </si>
  <si>
    <t>LMO4;ENPP2;RHOA;HBEGF</t>
  </si>
  <si>
    <t>regulation of Wnt signaling pathway (GO:0030111)</t>
  </si>
  <si>
    <t>APP;RSPO2;ATP6V0C;SOX4</t>
  </si>
  <si>
    <t>epidermal cell differentiation (GO:0009913)</t>
  </si>
  <si>
    <t>positive regulation of synaptic transmission (GO:0050806)</t>
  </si>
  <si>
    <t>APP;PLK2;NPTN</t>
  </si>
  <si>
    <t>positive regulation of autophagy (GO:0010508)</t>
  </si>
  <si>
    <t>PLK2;BNIP3;PAFAH1B2</t>
  </si>
  <si>
    <t>regulation of cardiac conduction (GO:1903779)</t>
  </si>
  <si>
    <t>TMEM65;CAV1;CALM1</t>
  </si>
  <si>
    <t>post-translational protein modification (GO:0043687)</t>
  </si>
  <si>
    <t>PSMD8;APP;SDC2;FN1;SHISA5;SPARCL1;ADAM10;CP;KTN1</t>
  </si>
  <si>
    <t>positive regulation of establishment of protein localization to mitochondrion (GO:1903749)</t>
  </si>
  <si>
    <t>PSMD8;YWHAB;CTSK;FAM20B</t>
  </si>
  <si>
    <t>cellular response to insulin stimulus (GO:0032869)</t>
  </si>
  <si>
    <t>ATP6V0B;RAB31;MYO5A;ATP6V0C</t>
  </si>
  <si>
    <t>cellular response to peptide hormone stimulus (GO:0071375)</t>
  </si>
  <si>
    <t>RAB31;GNG5;CAV1;MYO5A</t>
  </si>
  <si>
    <t>positive regulation of protein phosphorylation (GO:0001934)</t>
  </si>
  <si>
    <t>APP;CCND2;CAV1;FAM129A;ENPP2;NPTN;CAMK1;CALM1;PDE8A;CD44</t>
  </si>
  <si>
    <t>regulation of dendritic spine development (GO:0060998)</t>
  </si>
  <si>
    <t>CFL1;CAMK1</t>
  </si>
  <si>
    <t>negative regulation of cell-cell adhesion (GO:0022408)</t>
  </si>
  <si>
    <t>RGCC;MYADM</t>
  </si>
  <si>
    <t>negative regulation of blood vessel endothelial cell migration (GO:0043537)</t>
  </si>
  <si>
    <t>RGCC;RHOA</t>
  </si>
  <si>
    <t>positive regulation of protein dephosphorylation (GO:0035307)</t>
  </si>
  <si>
    <t>regulation of protein export from nucleus (GO:0046825)</t>
  </si>
  <si>
    <t>CAMK1;SOX4</t>
  </si>
  <si>
    <t>nucleobase-containing small molecule interconversion (GO:0015949)</t>
  </si>
  <si>
    <t>NME2;NME1</t>
  </si>
  <si>
    <t>regulation of cytokine secretion (GO:0050707)</t>
  </si>
  <si>
    <t>SRGN;RGCC</t>
  </si>
  <si>
    <t>positive regulation of apoptotic process (GO:0043065)</t>
  </si>
  <si>
    <t>PSENEN;NCSTN;NDUFA13;BNIP3;MAP3K20;CYP1B1;ITGA6;SOX4</t>
  </si>
  <si>
    <t>positive regulation of signal transduction (GO:0009967)</t>
  </si>
  <si>
    <t>RSPO2;NPTN;BMP2K;ATP6V0C;SOX4;SASH1</t>
  </si>
  <si>
    <t>positive regulation of neurogenesis (GO:0050769)</t>
  </si>
  <si>
    <t>SEMA3A;NPTN;RHOA</t>
  </si>
  <si>
    <t>regulation of endocytosis (GO:0030100)</t>
  </si>
  <si>
    <t>PTPN1;CD151;BMP2K</t>
  </si>
  <si>
    <t>axon guidance (GO:0007411)</t>
  </si>
  <si>
    <t>EFNB2;SEMA3C;SEMA3A;SCN1B;FAM129B</t>
  </si>
  <si>
    <t>positive regulation of programmed cell death (GO:0043068)</t>
  </si>
  <si>
    <t>PSENEN;NCSTN;BNIP3;MAP3K20;CYP1B1;ITGA6;SOX4</t>
  </si>
  <si>
    <t>positive regulation of dendrite development (GO:1900006)</t>
  </si>
  <si>
    <t>CUX1;CAMK1</t>
  </si>
  <si>
    <t>substrate adhesion-dependent cell spreading (GO:0034446)</t>
  </si>
  <si>
    <t>positive regulation of transcription factor import into nucleus (GO:0042993)</t>
  </si>
  <si>
    <t>negative regulation of cell proliferation (GO:0008285)</t>
  </si>
  <si>
    <t>APP;CD164;RGCC;FTH1;CYP1B1;EMP3;SOX4;NME1;FAM129B</t>
  </si>
  <si>
    <t>positive regulation of endothelial cell migration (GO:0010595)</t>
  </si>
  <si>
    <t>SEMA5A;ATP5A1;SASH1</t>
  </si>
  <si>
    <t>negative regulation of membrane potential (GO:0045837)</t>
  </si>
  <si>
    <t>BNIP3</t>
  </si>
  <si>
    <t>positive regulation of skeletal muscle fiber development (GO:0048743)</t>
  </si>
  <si>
    <t>FAM129B</t>
  </si>
  <si>
    <t>response to chemokine (GO:1990868)</t>
  </si>
  <si>
    <t>RHOA</t>
  </si>
  <si>
    <t>neuron projection maintenance (GO:1990535)</t>
  </si>
  <si>
    <t>APP</t>
  </si>
  <si>
    <t>embryonic camera-type eye development (GO:0031076)</t>
  </si>
  <si>
    <t>ALDH1A3</t>
  </si>
  <si>
    <t>cellular response to chemokine (GO:1990869)</t>
  </si>
  <si>
    <t>spinal cord motor neuron differentiation (GO:0021522)</t>
  </si>
  <si>
    <t>SOX4</t>
  </si>
  <si>
    <t>regulation of superoxide metabolic process (GO:0090322)</t>
  </si>
  <si>
    <t>FBLN5</t>
  </si>
  <si>
    <t>negative regulation of cellular response to hypoxia (GO:1900038)</t>
  </si>
  <si>
    <t>TMBIM6</t>
  </si>
  <si>
    <t>cardiac ventricle formation (GO:0003211)</t>
  </si>
  <si>
    <t>ceramide transport (GO:0035627)</t>
  </si>
  <si>
    <t>PSAP</t>
  </si>
  <si>
    <t>positive regulation of cardiac muscle tissue development (GO:0055025)</t>
  </si>
  <si>
    <t>EFNB2</t>
  </si>
  <si>
    <t>positive regulation of protein acetylation (GO:1901985)</t>
  </si>
  <si>
    <t>CAMK1</t>
  </si>
  <si>
    <t>positive regulation of vesicle fusion (GO:0031340)</t>
  </si>
  <si>
    <t>ANXA1</t>
  </si>
  <si>
    <t>regulation of mesenchymal stem cell differentiation (GO:2000739)</t>
  </si>
  <si>
    <t>SOX5</t>
  </si>
  <si>
    <t>regulation of cellular response to oxidative stress (GO:1900407)</t>
  </si>
  <si>
    <t>regulation of atrial cardiac muscle cell membrane depolarization (GO:0060371)</t>
  </si>
  <si>
    <t>SCN1B</t>
  </si>
  <si>
    <t>negative regulation of cell size (GO:0045792)</t>
  </si>
  <si>
    <t>blood vessel endothelial cell proliferation involved in sprouting angiogenesis (GO:0002043)</t>
  </si>
  <si>
    <t>SEMA5A</t>
  </si>
  <si>
    <t>aromatic compound catabolic process (GO:0019439)</t>
  </si>
  <si>
    <t>PON2</t>
  </si>
  <si>
    <t>regulation of protein K63-linked ubiquitination (GO:1900044)</t>
  </si>
  <si>
    <t>SASH1</t>
  </si>
  <si>
    <t>lymphoid progenitor cell differentiation (GO:0002320)</t>
  </si>
  <si>
    <t>alpha-beta T cell activation (GO:0046631)</t>
  </si>
  <si>
    <t>mRNA 5'-splice site recognition (GO:0000395)</t>
  </si>
  <si>
    <t>PSIP1</t>
  </si>
  <si>
    <t>positive regulation of axon guidance (GO:1902669)</t>
  </si>
  <si>
    <t>positive regulation of toll-like receptor 3 signaling pathway (GO:0034141)</t>
  </si>
  <si>
    <t>CAV1</t>
  </si>
  <si>
    <t>positive regulation of microglial cell activation (GO:1903980)</t>
  </si>
  <si>
    <t>SREBP signaling pathway (GO:0032933)</t>
  </si>
  <si>
    <t>INSIG2</t>
  </si>
  <si>
    <t>polyphosphate metabolic process (GO:0006797)</t>
  </si>
  <si>
    <t>PRUNE2</t>
  </si>
  <si>
    <t>positive regulation of keratinocyte migration (GO:0051549)</t>
  </si>
  <si>
    <t>ADAM9</t>
  </si>
  <si>
    <t>enteric nervous system development (GO:0048484)</t>
  </si>
  <si>
    <t>EDNRB</t>
  </si>
  <si>
    <t>negative regulation of cell cycle phase transition (GO:1901988)</t>
  </si>
  <si>
    <t>RGCC</t>
  </si>
  <si>
    <t>long term synaptic depression (GO:0060292)</t>
  </si>
  <si>
    <t>PLK2</t>
  </si>
  <si>
    <t>astrocyte activation (GO:0048143)</t>
  </si>
  <si>
    <t>glutamate catabolic process (GO:0006538)</t>
  </si>
  <si>
    <t>GLUL</t>
  </si>
  <si>
    <t>response to manganese ion (GO:0010042)</t>
  </si>
  <si>
    <t>neuron remodeling (GO:0016322)</t>
  </si>
  <si>
    <t>regulation of cell communication (GO:0010646)</t>
  </si>
  <si>
    <t>PTPN1;ANXA1;SASH1</t>
  </si>
  <si>
    <t>intracellular pH reduction (GO:0051452)</t>
  </si>
  <si>
    <t>glycogen metabolic process (GO:0005977)</t>
  </si>
  <si>
    <t>UGP2;CALM1</t>
  </si>
  <si>
    <t>activation of MAPKK activity (GO:0000186)</t>
  </si>
  <si>
    <t>MAP3K20;ADAM9</t>
  </si>
  <si>
    <t>positive regulation of cell-cell adhesion (GO:0022409)</t>
  </si>
  <si>
    <t>oligosaccharide biosynthetic process (GO:0009312)</t>
  </si>
  <si>
    <t>response to exogenous dsRNA (GO:0043330)</t>
  </si>
  <si>
    <t>epithelium development (GO:0060429)</t>
  </si>
  <si>
    <t>ANXA4;TAGLN2;TPP1;VCL</t>
  </si>
  <si>
    <t>response to metal ion (GO:0010038)</t>
  </si>
  <si>
    <t>CAV1;ADAM9;CALM1</t>
  </si>
  <si>
    <t>cellular protein modification process (GO:0006464)</t>
  </si>
  <si>
    <t>APP;PTPN1;ANXA1;SDC2;PLK2;FN1;SHISA5;F13A1;ADAM10;PPP2R5A;CP;HIPK2;KTN1;PSMD8;FAM20B;MAP3K20;BMP2K;SPARCL1;CPE;CAMK1</t>
  </si>
  <si>
    <t>positive regulation of DNA binding (GO:0043388)</t>
  </si>
  <si>
    <t>FAM129B;NME1</t>
  </si>
  <si>
    <t>positive regulation of cell development (GO:0010720)</t>
  </si>
  <si>
    <t>SEMA3C;FAM129B</t>
  </si>
  <si>
    <t>macromolecule catabolic process (GO:0009057)</t>
  </si>
  <si>
    <t>TPP1;CTSD</t>
  </si>
  <si>
    <t>calcium ion transport (GO:0006816)</t>
  </si>
  <si>
    <t>regulation of G-protein coupled receptor protein signaling pathway (GO:0008277)</t>
  </si>
  <si>
    <t>RGS5;YWHAB;CALM1</t>
  </si>
  <si>
    <t>positive regulation of NIK/NF-kappaB signaling (GO:1901224)</t>
  </si>
  <si>
    <t>negative regulation of cell-substrate adhesion (GO:0010812)</t>
  </si>
  <si>
    <t>SEMA3E;RHOA</t>
  </si>
  <si>
    <t>regulation of microtubule polymerization (GO:0031113)</t>
  </si>
  <si>
    <t>apical junction assembly (GO:0043297)</t>
  </si>
  <si>
    <t>RHOA;VCL</t>
  </si>
  <si>
    <t>positive regulation of ATPase activity (GO:0032781)</t>
  </si>
  <si>
    <t>DNAJC10;PFN1</t>
  </si>
  <si>
    <t>sulfur compound catabolic process (GO:0044273)</t>
  </si>
  <si>
    <t>angiotensin-activated signaling pathway (GO:0038166)</t>
  </si>
  <si>
    <t>regulation of cyclic nucleotide metabolic process (GO:0030799)</t>
  </si>
  <si>
    <t>CALM1</t>
  </si>
  <si>
    <t>adherens junction assembly (GO:0034333)</t>
  </si>
  <si>
    <t>VCL</t>
  </si>
  <si>
    <t>protein localization to basolateral plasma membrane (GO:1903361)</t>
  </si>
  <si>
    <t>inner ear receptor stereocilium organization (GO:0060122)</t>
  </si>
  <si>
    <t>CLIC5</t>
  </si>
  <si>
    <t>regulation of cyclic-nucleotide phosphodiesterase activity (GO:0051342)</t>
  </si>
  <si>
    <t>intracellular sterol transport (GO:0032366)</t>
  </si>
  <si>
    <t>NPC2</t>
  </si>
  <si>
    <t>regulation of entry of bacterium into host cell (GO:2000535)</t>
  </si>
  <si>
    <t>bleb assembly (GO:0032060)</t>
  </si>
  <si>
    <t>EMP3</t>
  </si>
  <si>
    <t>positive regulation of lamellipodium morphogenesis (GO:2000394)</t>
  </si>
  <si>
    <t>ENPP2</t>
  </si>
  <si>
    <t>brown fat cell differentiation (GO:0050873)</t>
  </si>
  <si>
    <t>METRNL</t>
  </si>
  <si>
    <t>regulation of mitochondrial fusion (GO:0010635)</t>
  </si>
  <si>
    <t>ornithine transport (GO:0015822)</t>
  </si>
  <si>
    <t>SLC7A2</t>
  </si>
  <si>
    <t>mitral valve development (GO:0003174)</t>
  </si>
  <si>
    <t>elastic fiber assembly (GO:0048251)</t>
  </si>
  <si>
    <t>vesicle transport along actin filament (GO:0030050)</t>
  </si>
  <si>
    <t>MYO5A</t>
  </si>
  <si>
    <t>negative regulation of type 2 immune response (GO:0002829)</t>
  </si>
  <si>
    <t>leukocyte aggregation (GO:0070486)</t>
  </si>
  <si>
    <t>CD44</t>
  </si>
  <si>
    <t>nuclear body organization (GO:0030575)</t>
  </si>
  <si>
    <t>HIPK2</t>
  </si>
  <si>
    <t>cellular response to sterol depletion (GO:0071501)</t>
  </si>
  <si>
    <t>protein import into mitochondrial inner membrane (GO:0045039)</t>
  </si>
  <si>
    <t>NDUFA13</t>
  </si>
  <si>
    <t>regulation of sterol transport (GO:0032371)</t>
  </si>
  <si>
    <t>TSPO</t>
  </si>
  <si>
    <t>regulation of T-helper 1 cell differentiation (GO:0045625)</t>
  </si>
  <si>
    <t>gas homeostasis (GO:0033483)</t>
  </si>
  <si>
    <t>positive regulation of cyclin-dependent protein serine/threonine kinase activity involved in G1/S transition of mitotic cell cycle (GO:0031659)</t>
  </si>
  <si>
    <t>regulation of response to biotic stimulus (GO:0002831)</t>
  </si>
  <si>
    <t>SCARB2</t>
  </si>
  <si>
    <t>positive regulation of ER-associated ubiquitin-dependent protein catabolic process (GO:1903071)</t>
  </si>
  <si>
    <t>establishment of protein localization to peroxisome (GO:0072663)</t>
  </si>
  <si>
    <t>ZFAND6</t>
  </si>
  <si>
    <t>lysosomal lumen acidification (GO:0007042)</t>
  </si>
  <si>
    <t>ATP6V0C</t>
  </si>
  <si>
    <t>regulation of high voltage-gated calcium channel activity (GO:1901841)</t>
  </si>
  <si>
    <t>CACNA2D1</t>
  </si>
  <si>
    <t>negative regulation of nitric oxide metabolic process (GO:1904406)</t>
  </si>
  <si>
    <t>granulocyte migration (GO:0097530)</t>
  </si>
  <si>
    <t>regulation of pinocytosis (GO:0048548)</t>
  </si>
  <si>
    <t>regulation of toll-like receptor 3 signaling pathway (GO:0034139)</t>
  </si>
  <si>
    <t>activation of signaling protein activity involved in unfolded protein response (GO:0006987)</t>
  </si>
  <si>
    <t>PTPN1</t>
  </si>
  <si>
    <t>vascular smooth muscle contraction (GO:0014829)</t>
  </si>
  <si>
    <t>cell differentiation in spinal cord (GO:0021515)</t>
  </si>
  <si>
    <t>negative regulation of nitric oxide biosynthetic process (GO:0045019)</t>
  </si>
  <si>
    <t>noradrenergic neuron differentiation (GO:0003357)</t>
  </si>
  <si>
    <t>regulation of microtubule binding (GO:1904526)</t>
  </si>
  <si>
    <t>MAPRE1</t>
  </si>
  <si>
    <t>negative regulation of glycoprotein biosynthetic process (GO:0010561)</t>
  </si>
  <si>
    <t>ITM2B</t>
  </si>
  <si>
    <t>regulation of microglial cell activation (GO:1903978)</t>
  </si>
  <si>
    <t>cleavage furrow formation (GO:0036089)</t>
  </si>
  <si>
    <t>regulation of skeletal muscle fiber development (GO:0048742)</t>
  </si>
  <si>
    <t>amino acid import across plasma membrane (GO:0089718)</t>
  </si>
  <si>
    <t>calcitonin family receptor signaling pathway (GO:0097646)</t>
  </si>
  <si>
    <t>CALCRL</t>
  </si>
  <si>
    <t>negative regulation of phosphorylation (GO:0042326)</t>
  </si>
  <si>
    <t>DNAJC10;MYADM;FAM129A</t>
  </si>
  <si>
    <t>regulation of receptor-mediated endocytosis (GO:0048259)</t>
  </si>
  <si>
    <t>SERPINE1;BMP2K</t>
  </si>
  <si>
    <t>carbohydrate biosynthetic process (GO:0016051)</t>
  </si>
  <si>
    <t>regulation of muscle cell differentiation (GO:0051147)</t>
  </si>
  <si>
    <t>MEGF10;CAMK1</t>
  </si>
  <si>
    <t>regulation of nitric-oxide synthase activity (GO:0050999)</t>
  </si>
  <si>
    <t>transferrin transport (GO:0033572)</t>
  </si>
  <si>
    <t>ferric iron transport (GO:0015682)</t>
  </si>
  <si>
    <t>epithelial cell migration (GO:0010631)</t>
  </si>
  <si>
    <t>CYP1B1;RHOA</t>
  </si>
  <si>
    <t>Wnt signaling pathway, calcium modulating pathway (GO:0007223)</t>
  </si>
  <si>
    <t>PLCB3;CALM1</t>
  </si>
  <si>
    <t>acylglycerol metabolic process (GO:0006639)</t>
  </si>
  <si>
    <t>inner mitochondrial membrane organization (GO:0007007)</t>
  </si>
  <si>
    <t>NDUFA13;ATP5A1</t>
  </si>
  <si>
    <t>transforming growth factor beta receptor signaling pathway (GO:0007179)</t>
  </si>
  <si>
    <t>ADAM9;RHOA;FERMT2</t>
  </si>
  <si>
    <t>peptidyl-serine modification (GO:0018209)</t>
  </si>
  <si>
    <t>GALNT2;PLK2;GALNT1;CAMK1;HIPK2</t>
  </si>
  <si>
    <t>myelination (GO:0042552)</t>
  </si>
  <si>
    <t>EPB41L3;SBF2</t>
  </si>
  <si>
    <t>regulation of peptidyl-threonine phosphorylation (GO:0010799)</t>
  </si>
  <si>
    <t>positive regulation of stress fiber assembly (GO:0051496)</t>
  </si>
  <si>
    <t>response to steroid hormone (GO:0048545)</t>
  </si>
  <si>
    <t>Ras protein signal transduction (GO:0007265)</t>
  </si>
  <si>
    <t>RAP1B;RAB31;PLK2;CFL1;ELMO1;RHOA</t>
  </si>
  <si>
    <t>T cell differentiation (GO:0030217)</t>
  </si>
  <si>
    <t>ANXA1;SOX4</t>
  </si>
  <si>
    <t>mitochondrion disassembly (GO:0061726)</t>
  </si>
  <si>
    <t>BNIP3;GABARAP</t>
  </si>
  <si>
    <t>regulation of cellular amide metabolic process (GO:0034248)</t>
  </si>
  <si>
    <t>CTSA;APP</t>
  </si>
  <si>
    <t>retina homeostasis (GO:0001895)</t>
  </si>
  <si>
    <t>ACTB;ACTG1</t>
  </si>
  <si>
    <t>steroid biosynthetic process (GO:0006694)</t>
  </si>
  <si>
    <t>SCP2;STARD3NL;TSPO</t>
  </si>
  <si>
    <t>peptidyl-cysteine modification (GO:0018198)</t>
  </si>
  <si>
    <t>TMX3</t>
  </si>
  <si>
    <t>exocyst localization (GO:0051601)</t>
  </si>
  <si>
    <t>TNFAIP2</t>
  </si>
  <si>
    <t>Golgi to lysosome transport (GO:0090160)</t>
  </si>
  <si>
    <t>LAMP1</t>
  </si>
  <si>
    <t>neuron projection extension involved in neuron projection guidance (GO:1902284)</t>
  </si>
  <si>
    <t>SEMA3A</t>
  </si>
  <si>
    <t>regulation of brown fat cell differentiation (GO:0090335)</t>
  </si>
  <si>
    <t>regulation of calcium ion transmembrane transport via high voltage-gated calcium channel (GO:1902514)</t>
  </si>
  <si>
    <t>mast cell activation involved in immune response (GO:0002279)</t>
  </si>
  <si>
    <t>S100A13</t>
  </si>
  <si>
    <t>regulation of chaperone-mediated autophagy (GO:1904714)</t>
  </si>
  <si>
    <t>CTSA</t>
  </si>
  <si>
    <t>myelin maintenance (GO:0043217)</t>
  </si>
  <si>
    <t>EPB41L3</t>
  </si>
  <si>
    <t>establishment of integrated proviral latency (GO:0075713)</t>
  </si>
  <si>
    <t>amyloid fibril formation (GO:1990000)</t>
  </si>
  <si>
    <t>organophosphate catabolic process (GO:0046434)</t>
  </si>
  <si>
    <t>negative regulation of T-helper cell differentiation (GO:0045623)</t>
  </si>
  <si>
    <t>regulation of PERK-mediated unfolded protein response (GO:1903897)</t>
  </si>
  <si>
    <t>protein localization to microtubule (GO:0035372)</t>
  </si>
  <si>
    <t>axon extension involved in axon guidance (GO:0048846)</t>
  </si>
  <si>
    <t>positive regulation of ryanodine-sensitive calcium-release channel activity (GO:0060316)</t>
  </si>
  <si>
    <t>negative regulation of voltage-gated potassium channel activity (GO:1903817)</t>
  </si>
  <si>
    <t>positive regulation of catenin import into nucleus (GO:0035413)</t>
  </si>
  <si>
    <t>positive regulation of IRE1-mediated unfolded protein response (GO:1903896)</t>
  </si>
  <si>
    <t>dimeric G-protein coupled receptor signaling pathway (GO:0038042)</t>
  </si>
  <si>
    <t>protein localization to microtubule cytoskeleton (GO:0072698)</t>
  </si>
  <si>
    <t>negative regulation of exocytosis (GO:0045920)</t>
  </si>
  <si>
    <t>membrane lipid catabolic process (GO:0046466)</t>
  </si>
  <si>
    <t>CYP1B1</t>
  </si>
  <si>
    <t>positive regulation of mitochondrial membrane permeability involved in apoptotic process (GO:1902110)</t>
  </si>
  <si>
    <t>peroxisomal transport (GO:0043574)</t>
  </si>
  <si>
    <t>mast cell degranulation (GO:0043303)</t>
  </si>
  <si>
    <t>calcium ion import into cytosol (GO:1902656)</t>
  </si>
  <si>
    <t>bone resorption (GO:0045453)</t>
  </si>
  <si>
    <t>TPP1</t>
  </si>
  <si>
    <t>regulation of T-helper 2 cell differentiation (GO:0045628)</t>
  </si>
  <si>
    <t>regulation of amyloid fibril formation (GO:1905906)</t>
  </si>
  <si>
    <t>calcium ion import across plasma membrane (GO:0098703)</t>
  </si>
  <si>
    <t>regulation of keratinocyte migration (GO:0051547)</t>
  </si>
  <si>
    <t>regulation of cardiac muscle cell action potential involved in regulation of contraction (GO:0098909)</t>
  </si>
  <si>
    <t>cytoskeleton organization (GO:0007010)</t>
  </si>
  <si>
    <t>CFL1;EPB41L3;DAG1;PFDN1</t>
  </si>
  <si>
    <t>regulation of protein serine/threonine kinase activity (GO:0071900)</t>
  </si>
  <si>
    <t>CAMK1;CALM1;RHOA</t>
  </si>
  <si>
    <t>negative regulation of MAPK cascade (GO:0043409)</t>
  </si>
  <si>
    <t>PTPN1;CAV1;DAG1</t>
  </si>
  <si>
    <t>skeletal muscle tissue development (GO:0007519)</t>
  </si>
  <si>
    <t>positive regulation of fat cell differentiation (GO:0045600)</t>
  </si>
  <si>
    <t>METRNL;MEDAG</t>
  </si>
  <si>
    <t>positive regulation of protein targeting to mitochondrion (GO:1903955)</t>
  </si>
  <si>
    <t>PSMD8;CTSK;FAM20B</t>
  </si>
  <si>
    <t>negative regulation of cell death (GO:0060548)</t>
  </si>
  <si>
    <t>BNIP3;PDE8A;SOX4</t>
  </si>
  <si>
    <t>positive regulation of protein catabolic process (GO:0045732)</t>
  </si>
  <si>
    <t>NDUFA13;PLK2;ADAM9</t>
  </si>
  <si>
    <t>positive regulation of MAP kinase activity (GO:0043406)</t>
  </si>
  <si>
    <t>MAP3K20;ADAM9;S100A12;UBE2V1;SASH1</t>
  </si>
  <si>
    <t>positive regulation of mitochondrion organization (GO:0010822)</t>
  </si>
  <si>
    <t>PSMD8;CTSK;BNIP3;FAM20B</t>
  </si>
  <si>
    <t>autophagy of mitochondrion (GO:0000422)</t>
  </si>
  <si>
    <t>regulation of intracellular transport (GO:0032386)</t>
  </si>
  <si>
    <t>PTPN1;LAMP1</t>
  </si>
  <si>
    <t>regulation of ATPase activity (GO:0043462)</t>
  </si>
  <si>
    <t>positive regulation of protein secretion (GO:0050714)</t>
  </si>
  <si>
    <t>RGCC;ADAM9;SOX4</t>
  </si>
  <si>
    <t>positive regulation of cell cycle arrest (GO:0071158)</t>
  </si>
  <si>
    <t>peptide transport (GO:0015833)</t>
  </si>
  <si>
    <t>CALCRL;MYH9</t>
  </si>
  <si>
    <t>negative regulation of cell projection organization (GO:0031345)</t>
  </si>
  <si>
    <t>EFNB2;SEMA3A</t>
  </si>
  <si>
    <t>monocyte chemotaxis (GO:0002548)</t>
  </si>
  <si>
    <t>ANXA1;S100A12</t>
  </si>
  <si>
    <t>regulation of cellular metabolic process (GO:0031323)</t>
  </si>
  <si>
    <t>NPC2;CYP1B1</t>
  </si>
  <si>
    <t>secretory granule organization (GO:0033363)</t>
  </si>
  <si>
    <t>SRGN</t>
  </si>
  <si>
    <t>removal of superoxide radicals (GO:0019430)</t>
  </si>
  <si>
    <t>PRDX2</t>
  </si>
  <si>
    <t>regulation of protein acetylation (GO:1901983)</t>
  </si>
  <si>
    <t>negative regulation of response to reactive oxygen species (GO:1901032)</t>
  </si>
  <si>
    <t>PDE8A</t>
  </si>
  <si>
    <t>neuron maturation (GO:0042551)</t>
  </si>
  <si>
    <t>regulation of amyloid precursor protein biosynthetic process (GO:0042984)</t>
  </si>
  <si>
    <t>positive regulation of coagulation (GO:0050820)</t>
  </si>
  <si>
    <t>SERPINE1</t>
  </si>
  <si>
    <t>negative regulation of mitotic nuclear division (GO:0045839)</t>
  </si>
  <si>
    <t>regulation of microtubule-based movement (GO:0060632)</t>
  </si>
  <si>
    <t>regulation of ER-associated ubiquitin-dependent protein catabolic process (GO:1903069)</t>
  </si>
  <si>
    <t>ionotropic glutamate receptor signaling pathway (GO:0035235)</t>
  </si>
  <si>
    <t>positive regulation of long-term synaptic potentiation (GO:1900273)</t>
  </si>
  <si>
    <t>establishment of viral latency (GO:0019043)</t>
  </si>
  <si>
    <t>myelin assembly (GO:0032288)</t>
  </si>
  <si>
    <t>L-ascorbic acid metabolic process (GO:0019852)</t>
  </si>
  <si>
    <t>CYB5R3</t>
  </si>
  <si>
    <t>nucleoside phosphate biosynthetic process (GO:1901293)</t>
  </si>
  <si>
    <t>NME2</t>
  </si>
  <si>
    <t>negative regulation of fibrinolysis (GO:0051918)</t>
  </si>
  <si>
    <t>columnar/cuboidal epithelial cell differentiation (GO:0002065)</t>
  </si>
  <si>
    <t>positive regulation of T cell chemotaxis (GO:0010820)</t>
  </si>
  <si>
    <t>ADAM10</t>
  </si>
  <si>
    <t>mitochondrial calcium uptake (GO:0036444)</t>
  </si>
  <si>
    <t>MCUB</t>
  </si>
  <si>
    <t>positive regulation of astrocyte differentiation (GO:0048711)</t>
  </si>
  <si>
    <t>interleukin-1 secretion (GO:0050701)</t>
  </si>
  <si>
    <t>sympathetic ganglion development (GO:0061549)</t>
  </si>
  <si>
    <t>regulation of striated muscle tissue development (GO:0016202)</t>
  </si>
  <si>
    <t>MEGF10</t>
  </si>
  <si>
    <t>nucleoside triphosphate biosynthetic process (GO:0009142)</t>
  </si>
  <si>
    <t>pinocytosis (GO:0006907)</t>
  </si>
  <si>
    <t>SNX5</t>
  </si>
  <si>
    <t>omega-hydroxylase P450 pathway (GO:0097267)</t>
  </si>
  <si>
    <t>positive regulation of cell activation (GO:0050867)</t>
  </si>
  <si>
    <t>positive regulation of hemostasis (GO:1900048)</t>
  </si>
  <si>
    <t>negative regulation of heterotypic cell-cell adhesion (GO:0034115)</t>
  </si>
  <si>
    <t>MYADM</t>
  </si>
  <si>
    <t>regulation of cell-cell adhesion involved in gastrulation (GO:0070587)</t>
  </si>
  <si>
    <t>engulfment of apoptotic cell (GO:0043652)</t>
  </si>
  <si>
    <t>cellular response to superoxide (GO:0071451)</t>
  </si>
  <si>
    <t>toll-like receptor 3 signaling pathway (GO:0034138)</t>
  </si>
  <si>
    <t>COLEC12</t>
  </si>
  <si>
    <t>regulation of cell-cell adhesion mediated by cadherin (GO:2000047)</t>
  </si>
  <si>
    <t>mitral valve morphogenesis (GO:0003183)</t>
  </si>
  <si>
    <t>mast cell mediated immunity (GO:0002448)</t>
  </si>
  <si>
    <t>negative regulation of potassium ion transmembrane transport (GO:1901380)</t>
  </si>
  <si>
    <t>negative regulation of microtubule polymerization (GO:0031115)</t>
  </si>
  <si>
    <t>neuron projection organization (GO:0106027)</t>
  </si>
  <si>
    <t>mitochondrial fragmentation involved in apoptotic process (GO:0043653)</t>
  </si>
  <si>
    <t>establishment of epithelial cell apical/basal polarity (GO:0045198)</t>
  </si>
  <si>
    <t>cellular response to molecule of bacterial origin (GO:0071219)</t>
  </si>
  <si>
    <t>SERPINE1;ADAM9;RHOA</t>
  </si>
  <si>
    <t>cellular response to hypoxia (GO:0071456)</t>
  </si>
  <si>
    <t>PSMD8;RGCC;BNIP3;HIPK2</t>
  </si>
  <si>
    <t>negative regulation of protein secretion (GO:0050709)</t>
  </si>
  <si>
    <t>regulation of peptidyl-tyrosine phosphorylation (GO:0050730)</t>
  </si>
  <si>
    <t>APP;ENPP2;CD44</t>
  </si>
  <si>
    <t>protein targeting (GO:0006605)</t>
  </si>
  <si>
    <t>ZFAND6;TSPO;SRP14;GABARAP</t>
  </si>
  <si>
    <t>calcium ion transmembrane transport (GO:0070588)</t>
  </si>
  <si>
    <t>CACNA2D1;MCUB;ATP2C1</t>
  </si>
  <si>
    <t>cardiac ventricle morphogenesis (GO:0003208)</t>
  </si>
  <si>
    <t>CPE;SOX4</t>
  </si>
  <si>
    <t>membrane depolarization (GO:0051899)</t>
  </si>
  <si>
    <t>CAV1;SCN1B</t>
  </si>
  <si>
    <t>response to hydrogen peroxide (GO:0042542)</t>
  </si>
  <si>
    <t>CYP1B1;ADAM9</t>
  </si>
  <si>
    <t>digestive tract development (GO:0048565)</t>
  </si>
  <si>
    <t>EDNRB;ITGA6</t>
  </si>
  <si>
    <t>positive regulation of cellular process (GO:0048522)</t>
  </si>
  <si>
    <t>EFNB2;COLEC12;CCND2;CAPNS1;CAV1;FN1;ADAM10;LIFR;NAP1L1;SOX4;HBEGF</t>
  </si>
  <si>
    <t>mitochondrial transport (GO:0006839)</t>
  </si>
  <si>
    <t>BNIP3;ATP5A1;TSPO;COX5B</t>
  </si>
  <si>
    <t>membrane raft organization (GO:0031579)</t>
  </si>
  <si>
    <t>ganglion development (GO:0061548)</t>
  </si>
  <si>
    <t>regulation of coagulation (GO:0050818)</t>
  </si>
  <si>
    <t>macrophage chemotaxis (GO:0048246)</t>
  </si>
  <si>
    <t>mitotic nuclear envelope reassembly (GO:0007084)</t>
  </si>
  <si>
    <t>REEP3</t>
  </si>
  <si>
    <t>positive regulation of amyloid-beta formation (GO:1902004)</t>
  </si>
  <si>
    <t>contractile actin filament bundle assembly (GO:0030038)</t>
  </si>
  <si>
    <t>muscle cell migration (GO:0014812)</t>
  </si>
  <si>
    <t>glutamine metabolic process (GO:0006541)</t>
  </si>
  <si>
    <t>ESCRT III complex disassembly (GO:1904903)</t>
  </si>
  <si>
    <t>CHMP5</t>
  </si>
  <si>
    <t>cellular copper ion homeostasis (GO:0006878)</t>
  </si>
  <si>
    <t>neuroepithelial cell differentiation (GO:0060563)</t>
  </si>
  <si>
    <t>astrocyte development (GO:0014002)</t>
  </si>
  <si>
    <t>positive regulation of cardiac muscle cell differentiation (GO:2000727)</t>
  </si>
  <si>
    <t>positive regulation of lipase activity (GO:0060193)</t>
  </si>
  <si>
    <t>positive regulation of natural killer cell activation (GO:0032816)</t>
  </si>
  <si>
    <t>actin filament depolymerization (GO:0030042)</t>
  </si>
  <si>
    <t>CFL1</t>
  </si>
  <si>
    <t>macrophage migration (GO:1905517)</t>
  </si>
  <si>
    <t>ectoderm development (GO:0007398)</t>
  </si>
  <si>
    <t>ITGA6</t>
  </si>
  <si>
    <t>neuron projection fasciculation (GO:0106030)</t>
  </si>
  <si>
    <t>actin filament-based transport (GO:0099515)</t>
  </si>
  <si>
    <t>polarized epithelial cell differentiation (GO:0030859)</t>
  </si>
  <si>
    <t>ESCRT complex disassembly (GO:1904896)</t>
  </si>
  <si>
    <t>stress fiber assembly (GO:0043149)</t>
  </si>
  <si>
    <t>UV protection (GO:0009650)</t>
  </si>
  <si>
    <t>SCARA3</t>
  </si>
  <si>
    <t>negative regulation of protein autophosphorylation (GO:0031953)</t>
  </si>
  <si>
    <t>negative regulation of endoplasmic reticulum unfolded protein response (GO:1900102)</t>
  </si>
  <si>
    <t>endothelial tube morphogenesis (GO:0061154)</t>
  </si>
  <si>
    <t>medium-chain fatty acid metabolic process (GO:0051791)</t>
  </si>
  <si>
    <t>ABHD2</t>
  </si>
  <si>
    <t>regulation of lysosomal lumen pH (GO:0035751)</t>
  </si>
  <si>
    <t>regulation of plasminogen activation (GO:0010755)</t>
  </si>
  <si>
    <t>positive regulation of nuclease activity (GO:0032075)</t>
  </si>
  <si>
    <t>smooth muscle cell differentiation (GO:0051145)</t>
  </si>
  <si>
    <t>intracellular cholesterol transport (GO:0032367)</t>
  </si>
  <si>
    <t>thyroid hormone generation (GO:0006590)</t>
  </si>
  <si>
    <t>CPQ</t>
  </si>
  <si>
    <t>regulation of T cell chemotaxis (GO:0010819)</t>
  </si>
  <si>
    <t>cholesterol transport (GO:0030301)</t>
  </si>
  <si>
    <t>unsaturated fatty acid metabolic process (GO:0033559)</t>
  </si>
  <si>
    <t>SCP2;CYP1B1</t>
  </si>
  <si>
    <t>positive regulation of macroautophagy (GO:0016239)</t>
  </si>
  <si>
    <t>BNIP3;PAFAH1B2</t>
  </si>
  <si>
    <t>positive regulation of transport (GO:0051050)</t>
  </si>
  <si>
    <t>CD151;ANXA1</t>
  </si>
  <si>
    <t>carboxylic acid biosynthetic process (GO:0046394)</t>
  </si>
  <si>
    <t>UGP2;GLUL</t>
  </si>
  <si>
    <t>inorganic anion transport (GO:0015698)</t>
  </si>
  <si>
    <t>CLIC5;CLIC4</t>
  </si>
  <si>
    <t>regulation of protein targeting to mitochondrion (GO:1903214)</t>
  </si>
  <si>
    <t>Wnt signaling pathway, planar cell polarity pathway (GO:0060071)</t>
  </si>
  <si>
    <t>PSMD8;PFN1;RHOA</t>
  </si>
  <si>
    <t>regulation of establishment of planar polarity (GO:0090175)</t>
  </si>
  <si>
    <t>positive regulation of blood vessel endothelial cell migration (GO:0043536)</t>
  </si>
  <si>
    <t>ANXA1;ATP5A1</t>
  </si>
  <si>
    <t>nucleus organization (GO:0006997)</t>
  </si>
  <si>
    <t>REEP3;CHMP5</t>
  </si>
  <si>
    <t>positive regulation of response to external stimulus (GO:0032103)</t>
  </si>
  <si>
    <t>SERPINE1;S100A12;SASH1</t>
  </si>
  <si>
    <t>regulation of JNK cascade (GO:0046328)</t>
  </si>
  <si>
    <t>APP;SEMA3A;HIPK2</t>
  </si>
  <si>
    <t>cellular response to growth factor stimulus (GO:0071363)</t>
  </si>
  <si>
    <t>ANXA1;PDE8A;CD44;SOX5</t>
  </si>
  <si>
    <t>regulation of cellular component organization (GO:0051128)</t>
  </si>
  <si>
    <t>RAP1B;PTPN1;CFL1;BMP2K</t>
  </si>
  <si>
    <t>protein complex disassembly (GO:0043241)</t>
  </si>
  <si>
    <t>CAV1;GABARAP</t>
  </si>
  <si>
    <t>interleukin-12-mediated signaling pathway (GO:0035722)</t>
  </si>
  <si>
    <t>RAP1B;CFL1</t>
  </si>
  <si>
    <t>negative regulation of protein modification by small protein conjugation or removal (GO:1903321)</t>
  </si>
  <si>
    <t>CAV1;SOX4</t>
  </si>
  <si>
    <t>cellular response to interleukin-12 (GO:0071349)</t>
  </si>
  <si>
    <t>regulation of cellular component movement (GO:0051270)</t>
  </si>
  <si>
    <t>RHOA;HBEGF</t>
  </si>
  <si>
    <t>icosanoid metabolic process (GO:0006690)</t>
  </si>
  <si>
    <t>PON2;CYP1B1</t>
  </si>
  <si>
    <t>mitochondrial electron transport, NADH to ubiquinone (GO:0006120)</t>
  </si>
  <si>
    <t>NDUFA13;NDUFV2</t>
  </si>
  <si>
    <t>regulation of protein catabolic process (GO:0042176)</t>
  </si>
  <si>
    <t>CTSA;NDUFA13;PLK2</t>
  </si>
  <si>
    <t>cellular response to lipopolysaccharide (GO:0071222)</t>
  </si>
  <si>
    <t>positive regulation of endothelial cell apoptotic process (GO:2000353)</t>
  </si>
  <si>
    <t>atrial septum morphogenesis (GO:0060413)</t>
  </si>
  <si>
    <t>replicative senescence (GO:0090399)</t>
  </si>
  <si>
    <t>microtubule anchoring at microtubule organizing center (GO:0072393)</t>
  </si>
  <si>
    <t>BICD2</t>
  </si>
  <si>
    <t>nitric oxide biosynthetic process (GO:0006809)</t>
  </si>
  <si>
    <t>negative regulation of blood vessel diameter (GO:0097756)</t>
  </si>
  <si>
    <t>regulation of lipid kinase activity (GO:0043550)</t>
  </si>
  <si>
    <t>PPP2R5A</t>
  </si>
  <si>
    <t>negative regulation of ryanodine-sensitive calcium-release channel activity (GO:0060315)</t>
  </si>
  <si>
    <t>mononuclear cell differentiation (GO:1903131)</t>
  </si>
  <si>
    <t>MYH9</t>
  </si>
  <si>
    <t>positive regulation by host of viral process (GO:0044794)</t>
  </si>
  <si>
    <t>positive regulation of extracellular matrix organization (GO:1903055)</t>
  </si>
  <si>
    <t>regulation of hydrogen peroxide-induced cell death (GO:1903205)</t>
  </si>
  <si>
    <t>negative regulation of protein ubiquitination involved in ubiquitin-dependent protein catabolic process (GO:2000059)</t>
  </si>
  <si>
    <t>embryonic eye morphogenesis (GO:0048048)</t>
  </si>
  <si>
    <t>negative regulation of bone mineralization (GO:0030502)</t>
  </si>
  <si>
    <t>positive regulation of leukocyte degranulation (GO:0043302)</t>
  </si>
  <si>
    <t>carnitine shuttle (GO:0006853)</t>
  </si>
  <si>
    <t>PRKAB2</t>
  </si>
  <si>
    <t>proteasome assembly (GO:0043248)</t>
  </si>
  <si>
    <t>PSMD8</t>
  </si>
  <si>
    <t>intrinsic apoptotic signaling pathway in response to oxidative stress (GO:0008631)</t>
  </si>
  <si>
    <t>modulation by host of viral process (GO:0044788)</t>
  </si>
  <si>
    <t>regulation of actin filament depolymerization (GO:0030834)</t>
  </si>
  <si>
    <t>regulation of ventricular cardiac muscle cell action potential (GO:0098911)</t>
  </si>
  <si>
    <t>regulation of protein kinase C signaling (GO:0090036)</t>
  </si>
  <si>
    <t>monocyte differentiation (GO:0030224)</t>
  </si>
  <si>
    <t>positive regulation of actin filament depolymerization (GO:0030836)</t>
  </si>
  <si>
    <t>negative regulation of nucleocytoplasmic transport (GO:0046823)</t>
  </si>
  <si>
    <t>cellular response to interferon-beta (GO:0035458)</t>
  </si>
  <si>
    <t>positive regulation of fatty acid biosynthetic process (GO:0045723)</t>
  </si>
  <si>
    <t>LPGAT1</t>
  </si>
  <si>
    <t>positive regulation of chondrocyte differentiation (GO:0032332)</t>
  </si>
  <si>
    <t>positive regulation of heterotypic cell-cell adhesion (GO:0034116)</t>
  </si>
  <si>
    <t>negative regulation of potassium ion transport (GO:0043267)</t>
  </si>
  <si>
    <t>fatty acid transmembrane transport (GO:1902001)</t>
  </si>
  <si>
    <t>negative regulation of intrinsic apoptotic signaling pathway in response to DNA damage by p53 class mediator (GO:1902166)</t>
  </si>
  <si>
    <t>cellular response to increased oxygen levels (GO:0036295)</t>
  </si>
  <si>
    <t>negative regulation of release of sequestered calcium ion into cytosol (GO:0051280)</t>
  </si>
  <si>
    <t>epithelial cell-cell adhesion (GO:0090136)</t>
  </si>
  <si>
    <t>regulation of cardiac muscle cell differentiation (GO:2000725)</t>
  </si>
  <si>
    <t>regulation of symbiosis, encompassing mutualism through parasitism (GO:0043903)</t>
  </si>
  <si>
    <t>response to corticosteroid (GO:0031960)</t>
  </si>
  <si>
    <t>positive regulation of T-helper cell differentiation (GO:0045624)</t>
  </si>
  <si>
    <t>UDP-N-acetylglucosamine biosynthetic process (GO:0006048)</t>
  </si>
  <si>
    <t>GNPNAT1</t>
  </si>
  <si>
    <t>spinal cord development (GO:0021510)</t>
  </si>
  <si>
    <t>polyol metabolic process (GO:0019751)</t>
  </si>
  <si>
    <t>regulation of intrinsic apoptotic signaling pathway (GO:2001242)</t>
  </si>
  <si>
    <t>inositol phosphate metabolic process (GO:0043647)</t>
  </si>
  <si>
    <t>cellular transition metal ion homeostasis (GO:0046916)</t>
  </si>
  <si>
    <t>APP;FTH1;CP</t>
  </si>
  <si>
    <t>regulation of epithelial cell migration (GO:0010632)</t>
  </si>
  <si>
    <t>ENPP2;PFN1</t>
  </si>
  <si>
    <t>transmembrane receptor protein serine/threonine kinase signaling pathway (GO:0007178)</t>
  </si>
  <si>
    <t>ADAM9;RGMB;FERMT2;RHOA</t>
  </si>
  <si>
    <t>axon development (GO:0061564)</t>
  </si>
  <si>
    <t>SEMA5A;APP;S100A6</t>
  </si>
  <si>
    <t>positive regulation of protein depolymerization (GO:1901881)</t>
  </si>
  <si>
    <t>regulation of systemic arterial blood pressure (GO:0003073)</t>
  </si>
  <si>
    <t>PLCB3</t>
  </si>
  <si>
    <t>cardiac right ventricle morphogenesis (GO:0003215)</t>
  </si>
  <si>
    <t>axonal fasciculation (GO:0007413)</t>
  </si>
  <si>
    <t>establishment of apical/basal cell polarity (GO:0035089)</t>
  </si>
  <si>
    <t>regulation of IRE1-mediated unfolded protein response (GO:1903894)</t>
  </si>
  <si>
    <t>retinol metabolic process (GO:0042572)</t>
  </si>
  <si>
    <t>mitochondrial outer membrane permeabilization (GO:0097345)</t>
  </si>
  <si>
    <t>carbohydrate derivative transport (GO:1901264)</t>
  </si>
  <si>
    <t>regulation of intrinsic apoptotic signaling pathway in response to DNA damage by p53 class mediator (GO:1902165)</t>
  </si>
  <si>
    <t>amino sugar biosynthetic process (GO:0046349)</t>
  </si>
  <si>
    <t>UDP-N-acetylglucosamine metabolic process (GO:0006047)</t>
  </si>
  <si>
    <t>positive regulation of skeletal muscle tissue development (GO:0048643)</t>
  </si>
  <si>
    <t>positive regulation of T-helper 1 type immune response (GO:0002827)</t>
  </si>
  <si>
    <t>positive regulation of keratinocyte differentiation (GO:0045618)</t>
  </si>
  <si>
    <t>positive regulation of amyloid precursor protein catabolic process (GO:1902993)</t>
  </si>
  <si>
    <t>cellular glucan metabolic process (GO:0006073)</t>
  </si>
  <si>
    <t>UGP2</t>
  </si>
  <si>
    <t>phasic smooth muscle contraction (GO:0014821)</t>
  </si>
  <si>
    <t>positive regulation of ruffle assembly (GO:1900029)</t>
  </si>
  <si>
    <t>PFN1</t>
  </si>
  <si>
    <t>nitric oxide metabolic process (GO:0046209)</t>
  </si>
  <si>
    <t>histone H3 deacetylation (GO:0070932)</t>
  </si>
  <si>
    <t>ELK4</t>
  </si>
  <si>
    <t>vasoconstriction (GO:0042310)</t>
  </si>
  <si>
    <t>regulation of skeletal muscle tissue development (GO:0048641)</t>
  </si>
  <si>
    <t>positive regulation of peptidase activity (GO:0010952)</t>
  </si>
  <si>
    <t>negative regulation of epithelial cell differentiation (GO:0030857)</t>
  </si>
  <si>
    <t>positive regulation of endoplasmic reticulum unfolded protein response (GO:1900103)</t>
  </si>
  <si>
    <t>negative regulation of DNA damage response, signal transduction by p53 class mediator (GO:0043518)</t>
  </si>
  <si>
    <t>establishment of protein localization to mitochondrial membrane (GO:0090151)</t>
  </si>
  <si>
    <t>skeletal muscle cell differentiation (GO:0035914)</t>
  </si>
  <si>
    <t>regulation of hormone secretion (GO:0046883)</t>
  </si>
  <si>
    <t>positive regulation of stem cell differentiation (GO:2000738)</t>
  </si>
  <si>
    <t>positive regulation of neuron migration (GO:2001224)</t>
  </si>
  <si>
    <t>regulation of cytoskeleton organization (GO:0051493)</t>
  </si>
  <si>
    <t>CLIC4;BICD2;RHOA</t>
  </si>
  <si>
    <t>antimicrobial humoral immune response mediated by antimicrobial peptide (GO:0061844)</t>
  </si>
  <si>
    <t>S100A12;HIST1H2BC</t>
  </si>
  <si>
    <t>positive regulation of protein metabolic process (GO:0051247)</t>
  </si>
  <si>
    <t>APP;NDUFA13;PLK2</t>
  </si>
  <si>
    <t>epithelial cell differentiation (GO:0030855)</t>
  </si>
  <si>
    <t>ANXA4;TAGLN2;TPP1</t>
  </si>
  <si>
    <t>regulation of cell death (GO:0010941)</t>
  </si>
  <si>
    <t>regulation of bone mineralization (GO:0030500)</t>
  </si>
  <si>
    <t>SRGN;BMP2K</t>
  </si>
  <si>
    <t>regulation of cellular protein metabolic process (GO:0032268)</t>
  </si>
  <si>
    <t>APP;EDNRB</t>
  </si>
  <si>
    <t>positive regulation of JUN kinase activity (GO:0043507)</t>
  </si>
  <si>
    <t>MAP3K20;SASH1</t>
  </si>
  <si>
    <t>regulation of blood vessel endothelial cell migration (GO:0043535)</t>
  </si>
  <si>
    <t>RGCC;ATP5A1</t>
  </si>
  <si>
    <t>cell morphogenesis involved in neuron differentiation (GO:0048667)</t>
  </si>
  <si>
    <t>APP;SDC2;S100A6</t>
  </si>
  <si>
    <t>response to tumor necrosis factor (GO:0034612)</t>
  </si>
  <si>
    <t>ZFAND6;ADAM10;ADAM9</t>
  </si>
  <si>
    <t>mitochondrial respiratory chain complex assembly (GO:0033108)</t>
  </si>
  <si>
    <t>NDUFA13;NDUFV2;COX20</t>
  </si>
  <si>
    <t>negative regulation of hemostasis (GO:1900047)</t>
  </si>
  <si>
    <t>nucleotide-sugar metabolic process (GO:0009225)</t>
  </si>
  <si>
    <t>positive regulation of sodium ion transport (GO:0010765)</t>
  </si>
  <si>
    <t>cellular response to nitrogen starvation (GO:0006995)</t>
  </si>
  <si>
    <t>GABARAP</t>
  </si>
  <si>
    <t>glycerolipid catabolic process (GO:0046503)</t>
  </si>
  <si>
    <t>regulation of NMDA receptor activity (GO:2000310)</t>
  </si>
  <si>
    <t>muscle cell development (GO:0055001)</t>
  </si>
  <si>
    <t>negative regulation of epidermal growth factor-activated receptor activity (GO:0007175)</t>
  </si>
  <si>
    <t>GPRC5A</t>
  </si>
  <si>
    <t>regulation of biomineral tissue development (GO:0070167)</t>
  </si>
  <si>
    <t>BMP2K</t>
  </si>
  <si>
    <t>multivesicular body sorting pathway (GO:0071985)</t>
  </si>
  <si>
    <t>DNA damage response, signal transduction by p53 class mediator resulting in transcription of p21 class mediator (GO:0006978)</t>
  </si>
  <si>
    <t>regulation of axon guidance (GO:1902667)</t>
  </si>
  <si>
    <t>positive regulation of endothelial cell chemotaxis (GO:2001028)</t>
  </si>
  <si>
    <t>positive regulation of protein complex disassembly (GO:0043243)</t>
  </si>
  <si>
    <t>glutamine family amino acid biosynthetic process (GO:0009084)</t>
  </si>
  <si>
    <t>alpha-linolenic acid metabolic process (GO:0036109)</t>
  </si>
  <si>
    <t>SCP2</t>
  </si>
  <si>
    <t>copper ion homeostasis (GO:0055070)</t>
  </si>
  <si>
    <t>negative regulation of reactive oxygen species biosynthetic process (GO:1903427)</t>
  </si>
  <si>
    <t>regulation of endothelial cell chemotaxis (GO:2001026)</t>
  </si>
  <si>
    <t>dicarboxylic acid catabolic process (GO:0043649)</t>
  </si>
  <si>
    <t>positive regulation of lamellipodium assembly (GO:0010592)</t>
  </si>
  <si>
    <t>ARPC2</t>
  </si>
  <si>
    <t>positive regulation of ERAD pathway (GO:1904294)</t>
  </si>
  <si>
    <t>secretion (GO:0046903)</t>
  </si>
  <si>
    <t>regulation of fibrinolysis (GO:0051917)</t>
  </si>
  <si>
    <t>nucleotide metabolic process (GO:0009117)</t>
  </si>
  <si>
    <t>semaphorin-plexin signaling pathway involved in neuron projection guidance (GO:1902285)</t>
  </si>
  <si>
    <t>chondroitin sulfate catabolic process (GO:0030207)</t>
  </si>
  <si>
    <t>HEXA</t>
  </si>
  <si>
    <t>regulation of leukocyte migration (GO:0002685)</t>
  </si>
  <si>
    <t>ribonucleoprotein complex disassembly (GO:0032988)</t>
  </si>
  <si>
    <t>KLC1</t>
  </si>
  <si>
    <t>cellular response to nitrogen levels (GO:0043562)</t>
  </si>
  <si>
    <t>detection of calcium ion (GO:0005513)</t>
  </si>
  <si>
    <t>carboxylic acid transport (GO:0046942)</t>
  </si>
  <si>
    <t>PSAP;SLC7A2</t>
  </si>
  <si>
    <t>steroid metabolic process (GO:0008202)</t>
  </si>
  <si>
    <t>SCP2;CYP1B1;TSPO</t>
  </si>
  <si>
    <t>positive regulation of proteolysis (GO:0045862)</t>
  </si>
  <si>
    <t>NDUFA13;ADAM9</t>
  </si>
  <si>
    <t>regulation of cell-matrix adhesion (GO:0001952)</t>
  </si>
  <si>
    <t>positive regulation of cell-substrate adhesion (GO:0010811)</t>
  </si>
  <si>
    <t>MYADM;FN1</t>
  </si>
  <si>
    <t>positive regulation of mitotic cell cycle (GO:0045931)</t>
  </si>
  <si>
    <t>APP;RGCC</t>
  </si>
  <si>
    <t>positive regulation of secretion by cell (GO:1903532)</t>
  </si>
  <si>
    <t>RGCC;ADAM9</t>
  </si>
  <si>
    <t>regulation of lipid metabolic process (GO:0019216)</t>
  </si>
  <si>
    <t>NPC2;CAV1;PSAP</t>
  </si>
  <si>
    <t>positive regulation of intracellular protein transport (GO:0090316)</t>
  </si>
  <si>
    <t>PSMD8;CTSK;FAM20B;CAMK1</t>
  </si>
  <si>
    <t>protein stabilization (GO:0050821)</t>
  </si>
  <si>
    <t>LAMP1;SUGT1;PFN1;SOX4</t>
  </si>
  <si>
    <t>regulation of protein ubiquitination (GO:0031396)</t>
  </si>
  <si>
    <t>CAV1;SOX4;SASH1</t>
  </si>
  <si>
    <t>negative regulation of hydrogen peroxide-induced cell death (GO:1903206)</t>
  </si>
  <si>
    <t>branching involved in blood vessel morphogenesis (GO:0001569)</t>
  </si>
  <si>
    <t>SEMA3E</t>
  </si>
  <si>
    <t>mitotic cell cycle arrest (GO:0071850)</t>
  </si>
  <si>
    <t>positive regulation of cell adhesion mediated by integrin (GO:0033630)</t>
  </si>
  <si>
    <t>glucosamine-containing compound metabolic process (GO:1901071)</t>
  </si>
  <si>
    <t>CHST2</t>
  </si>
  <si>
    <t>establishment or maintenance of actin cytoskeleton polarity (GO:0030950)</t>
  </si>
  <si>
    <t>negative regulation of intrinsic apoptotic signaling pathway by p53 class mediator (GO:1902254)</t>
  </si>
  <si>
    <t>cardiac left ventricle morphogenesis (GO:0003214)</t>
  </si>
  <si>
    <t>CPE</t>
  </si>
  <si>
    <t>positive regulation of mitochondrial fission (GO:0090141)</t>
  </si>
  <si>
    <t>hydrogen peroxide catabolic process (GO:0042744)</t>
  </si>
  <si>
    <t>negative regulation of biomineral tissue development (GO:0070168)</t>
  </si>
  <si>
    <t>cell migration involved in sprouting angiogenesis (GO:0002042)</t>
  </si>
  <si>
    <t>neuromuscular process controlling balance (GO:0050885)</t>
  </si>
  <si>
    <t>regulation of cyclin-dependent protein serine/threonine kinase activity involved in G1/S transition of mitotic cell cycle (GO:0031657)</t>
  </si>
  <si>
    <t>Golgi to vacuole transport (GO:0006896)</t>
  </si>
  <si>
    <t>DNA damage response, signal transduction resulting in transcription (GO:0042772)</t>
  </si>
  <si>
    <t>negative regulation of endoplasmic reticulum stress-induced intrinsic apoptotic signaling pathway (GO:1902236)</t>
  </si>
  <si>
    <t>negative regulation of cell migration involved in sprouting angiogenesis (GO:0090051)</t>
  </si>
  <si>
    <t>regulation of gastrulation (GO:0010470)</t>
  </si>
  <si>
    <t>DAG1</t>
  </si>
  <si>
    <t>negative regulation of smooth muscle cell migration (GO:0014912)</t>
  </si>
  <si>
    <t>nucleoside triphosphate metabolic process (GO:0009141)</t>
  </si>
  <si>
    <t>estrogen metabolic process (GO:0008210)</t>
  </si>
  <si>
    <t>negative regulation of cation transmembrane transport (GO:1904063)</t>
  </si>
  <si>
    <t>cell morphogenesis involved in differentiation (GO:0000904)</t>
  </si>
  <si>
    <t>protein targeting to mitochondrion (GO:0006626)</t>
  </si>
  <si>
    <t>NDUFA13;TSPO</t>
  </si>
  <si>
    <t>long-chain fatty acid metabolic process (GO:0001676)</t>
  </si>
  <si>
    <t>positive regulation of peptidyl-lysine acetylation (GO:2000758)</t>
  </si>
  <si>
    <t>atrioventricular valve morphogenesis (GO:0003181)</t>
  </si>
  <si>
    <t>myeloid cell development (GO:0061515)</t>
  </si>
  <si>
    <t>fatty acid beta-oxidation using acyl-CoA oxidase (GO:0033540)</t>
  </si>
  <si>
    <t>retinoic acid metabolic process (GO:0042573)</t>
  </si>
  <si>
    <t>negative regulation of peptidyl-threonine phosphorylation (GO:0010801)</t>
  </si>
  <si>
    <t>selective autophagy (GO:0061912)</t>
  </si>
  <si>
    <t>RETREG1</t>
  </si>
  <si>
    <t>phosphatidylethanolamine biosynthetic process (GO:0006646)</t>
  </si>
  <si>
    <t>CHKA</t>
  </si>
  <si>
    <t>positive regulation of vasoconstriction (GO:0045907)</t>
  </si>
  <si>
    <t>transport along microtubule (GO:0010970)</t>
  </si>
  <si>
    <t>L-alpha-amino acid transmembrane transport (GO:1902475)</t>
  </si>
  <si>
    <t>lipoxygenase pathway (GO:0019372)</t>
  </si>
  <si>
    <t>regulation of establishment of cell polarity (GO:2000114)</t>
  </si>
  <si>
    <t>RAP1B</t>
  </si>
  <si>
    <t>negative regulation of coagulation (GO:0050819)</t>
  </si>
  <si>
    <t>glycerophospholipid catabolic process (GO:0046475)</t>
  </si>
  <si>
    <t>regulation of centriole replication (GO:0046599)</t>
  </si>
  <si>
    <t>N-acetylglucosamine metabolic process (GO:0006044)</t>
  </si>
  <si>
    <t>regulation of clathrin-dependent endocytosis (GO:2000369)</t>
  </si>
  <si>
    <t>regulation of cell-substrate junction assembly (GO:0090109)</t>
  </si>
  <si>
    <t>positive regulation of phosphoprotein phosphatase activity (GO:0032516)</t>
  </si>
  <si>
    <t>regulation of exit from mitosis (GO:0007096)</t>
  </si>
  <si>
    <t>positive regulation of membrane protein ectodomain proteolysis (GO:0051044)</t>
  </si>
  <si>
    <t>negative regulation of signal transduction by p53 class mediator (GO:1901797)</t>
  </si>
  <si>
    <t>positive regulation of collagen metabolic process (GO:0010714)</t>
  </si>
  <si>
    <t>negative regulation of RNA metabolic process (GO:0051253)</t>
  </si>
  <si>
    <t>PTBP3</t>
  </si>
  <si>
    <t>JAK-STAT cascade involved in growth hormone signaling pathway (GO:0060397)</t>
  </si>
  <si>
    <t>negative regulation of mRNA processing (GO:0050686)</t>
  </si>
  <si>
    <t>positive regulation of collagen biosynthetic process (GO:0032967)</t>
  </si>
  <si>
    <t>regulation of protein complex disassembly (GO:0043244)</t>
  </si>
  <si>
    <t>negative regulation of protein processing (GO:0010955)</t>
  </si>
  <si>
    <t>protein targeting to peroxisome (GO:0006625)</t>
  </si>
  <si>
    <t>positive regulation of protein export from nucleus (GO:0046827)</t>
  </si>
  <si>
    <t>cytoplasmic sequestering of protein (GO:0051220)</t>
  </si>
  <si>
    <t>YWHAB</t>
  </si>
  <si>
    <t>negative regulation of anoikis (GO:2000811)</t>
  </si>
  <si>
    <t>regulation of cell junction assembly (GO:1901888)</t>
  </si>
  <si>
    <t>regulation of cartilage development (GO:0061035)</t>
  </si>
  <si>
    <t>establishment of protein localization to endoplasmic reticulum (GO:0072599)</t>
  </si>
  <si>
    <t>SRP14</t>
  </si>
  <si>
    <t>cellular response to corticosteroid stimulus (GO:0071384)</t>
  </si>
  <si>
    <t>cellular protein localization (GO:0034613)</t>
  </si>
  <si>
    <t>CTSA;RAB31;EPB41L3;CPE;FERMT2;VCL;FBLN5</t>
  </si>
  <si>
    <t>phosphorylation (GO:0016310)</t>
  </si>
  <si>
    <t>APP;PLK2;FAM20B;MAP3K20;BMP2K;ADAM10;CAMK1;HIPK2</t>
  </si>
  <si>
    <t>granulocyte chemotaxis (GO:0071621)</t>
  </si>
  <si>
    <t>regulation of BMP signaling pathway (GO:0030510)</t>
  </si>
  <si>
    <t>PCSK6;HIPK2</t>
  </si>
  <si>
    <t>cellular iron ion homeostasis (GO:0006879)</t>
  </si>
  <si>
    <t>FTH1;CP</t>
  </si>
  <si>
    <t>positive regulation of cellular biosynthetic process (GO:0031328)</t>
  </si>
  <si>
    <t>LPGAT1;RGCC;FAM129A;SOX4</t>
  </si>
  <si>
    <t>positive regulation of cellular component organization (GO:0051130)</t>
  </si>
  <si>
    <t>CD151;BNIP3;CAMK1</t>
  </si>
  <si>
    <t>positive regulation of sequence-specific DNA binding transcription factor activity (GO:0051091)</t>
  </si>
  <si>
    <t>APP;RGCC;S100A12;UBE2V1;HIPK2</t>
  </si>
  <si>
    <t>positive regulation of cell death (GO:0010942)</t>
  </si>
  <si>
    <t>EFNB2;BNIP3</t>
  </si>
  <si>
    <t>chloride transmembrane transport (GO:1902476)</t>
  </si>
  <si>
    <t>cellular respiration (GO:0045333)</t>
  </si>
  <si>
    <t>NDUFV2;COX20</t>
  </si>
  <si>
    <t>positive regulation of epithelial cell proliferation (GO:0050679)</t>
  </si>
  <si>
    <t>SEMA5A;NME2;NME1</t>
  </si>
  <si>
    <t>negative regulation of intracellular signal transduction (GO:1902532)</t>
  </si>
  <si>
    <t>NDUFA13;CAV1;DAG1;MYADM</t>
  </si>
  <si>
    <t>cellular response to oxygen-containing compound (GO:1901701)</t>
  </si>
  <si>
    <t>RAP1B;NDUFA13;SERPINE1;ADAM9;ACTB;RHOA</t>
  </si>
  <si>
    <t>neural tube development (GO:0021915)</t>
  </si>
  <si>
    <t>positive regulation of epithelial cell apoptotic process (GO:1904037)</t>
  </si>
  <si>
    <t>fibrinolysis (GO:0042730)</t>
  </si>
  <si>
    <t>regulation of membrane depolarization (GO:0003254)</t>
  </si>
  <si>
    <t>positive regulation of dendrite morphogenesis (GO:0050775)</t>
  </si>
  <si>
    <t>CUX1</t>
  </si>
  <si>
    <t>embryonic digit morphogenesis (GO:0042733)</t>
  </si>
  <si>
    <t>MAP3K20</t>
  </si>
  <si>
    <t>negative regulation of response to wounding (GO:1903035)</t>
  </si>
  <si>
    <t>cardiac ventricle development (GO:0003231)</t>
  </si>
  <si>
    <t>TMEM65</t>
  </si>
  <si>
    <t>neuromuscular process (GO:0050905)</t>
  </si>
  <si>
    <t>extracellular matrix assembly (GO:0085029)</t>
  </si>
  <si>
    <t>regulation of energy homeostasis (GO:2000505)</t>
  </si>
  <si>
    <t>heme biosynthetic process (GO:0006783)</t>
  </si>
  <si>
    <t>glutamine family amino acid catabolic process (GO:0009065)</t>
  </si>
  <si>
    <t>positive regulation of myotube differentiation (GO:0010831)</t>
  </si>
  <si>
    <t>regulation of osteoblast proliferation (GO:0033688)</t>
  </si>
  <si>
    <t>positive regulation of cyclic nucleotide metabolic process (GO:0030801)</t>
  </si>
  <si>
    <t>positive regulation of cell migration involved in sprouting angiogenesis (GO:0090050)</t>
  </si>
  <si>
    <t>positive regulation of G1/S transition of mitotic cell cycle (GO:1900087)</t>
  </si>
  <si>
    <t>CCND2</t>
  </si>
  <si>
    <t>neurotransmitter transport (GO:0006836)</t>
  </si>
  <si>
    <t>phospholipid transport (GO:0015914)</t>
  </si>
  <si>
    <t>cholesterol homeostasis (GO:0042632)</t>
  </si>
  <si>
    <t>sterol homeostasis (GO:0055092)</t>
  </si>
  <si>
    <t>Wnt signaling pathway (GO:0016055)</t>
  </si>
  <si>
    <t>CPE;SOX4;FERMT2</t>
  </si>
  <si>
    <t>neuron projection morphogenesis (GO:0048812)</t>
  </si>
  <si>
    <t>APP;SDC2;EPB41L3;S100A6</t>
  </si>
  <si>
    <t>regulation of extrinsic apoptotic signaling pathway (GO:2001236)</t>
  </si>
  <si>
    <t>CAV1;ITGA6</t>
  </si>
  <si>
    <t>positive regulation of protein processing (GO:0010954)</t>
  </si>
  <si>
    <t>regulation of multicellular organism growth (GO:0040014)</t>
  </si>
  <si>
    <t>positive regulation of cholesterol transport (GO:0032376)</t>
  </si>
  <si>
    <t>positive regulation of epidermal cell differentiation (GO:0045606)</t>
  </si>
  <si>
    <t>microtubule nucleation (GO:0007020)</t>
  </si>
  <si>
    <t>SLAIN2</t>
  </si>
  <si>
    <t>cellular response to gamma radiation (GO:0071480)</t>
  </si>
  <si>
    <t>positive regulation of nitrogen compound metabolic process (GO:0051173)</t>
  </si>
  <si>
    <t>positive regulation of fatty acid metabolic process (GO:0045923)</t>
  </si>
  <si>
    <t>positive regulation of monocyte chemotaxis (GO:0090026)</t>
  </si>
  <si>
    <t>mRNA cis splicing, via spliceosome (GO:0045292)</t>
  </si>
  <si>
    <t>positive regulation of striated muscle cell differentiation (GO:0051155)</t>
  </si>
  <si>
    <t>positive regulation of response to biotic stimulus (GO:0002833)</t>
  </si>
  <si>
    <t>pigment granule transport (GO:0051904)</t>
  </si>
  <si>
    <t>negative regulation of stress fiber assembly (GO:0051497)</t>
  </si>
  <si>
    <t>regulation of collagen biosynthetic process (GO:0032965)</t>
  </si>
  <si>
    <t>phospholipid catabolic process (GO:0009395)</t>
  </si>
  <si>
    <t>positive regulation of calcium ion transmembrane transporter activity (GO:1901021)</t>
  </si>
  <si>
    <t>positive regulation of macrophage activation (GO:0043032)</t>
  </si>
  <si>
    <t>virion assembly (GO:0019068)</t>
  </si>
  <si>
    <t>defense response to fungus (GO:0050832)</t>
  </si>
  <si>
    <t>S100A12</t>
  </si>
  <si>
    <t>regulation of cardiac muscle contraction by regulation of the release of sequestered calcium ion (GO:0010881)</t>
  </si>
  <si>
    <t>regulation of lamellipodium organization (GO:1902743)</t>
  </si>
  <si>
    <t>positive chemotaxis (GO:0050918)</t>
  </si>
  <si>
    <t>regulation of establishment or maintenance of cell polarity (GO:0032878)</t>
  </si>
  <si>
    <t>melanosome transport (GO:0032402)</t>
  </si>
  <si>
    <t>positive regulation of cartilage development (GO:0061036)</t>
  </si>
  <si>
    <t>platelet-derived growth factor receptor signaling pathway (GO:0048008)</t>
  </si>
  <si>
    <t>positive regulation of transcription of Notch receptor target (GO:0007221)</t>
  </si>
  <si>
    <t>PBX1</t>
  </si>
  <si>
    <t>cellular response to glucocorticoid stimulus (GO:0071385)</t>
  </si>
  <si>
    <t>cell chemotaxis (GO:0060326)</t>
  </si>
  <si>
    <t>SEMA5A;HBEGF</t>
  </si>
  <si>
    <t>regulation of inflammatory response (GO:0050727)</t>
  </si>
  <si>
    <t>ANXA1;SERPINE1;S100A12;METRNL</t>
  </si>
  <si>
    <t>positive regulation of leukocyte chemotaxis (GO:0002690)</t>
  </si>
  <si>
    <t>SERPINE1;ADAM10</t>
  </si>
  <si>
    <t>regulation of cellular ketone metabolic process (GO:0010565)</t>
  </si>
  <si>
    <t>PSMD8;CAV1</t>
  </si>
  <si>
    <t>negative regulation of MAP kinase activity (GO:0043407)</t>
  </si>
  <si>
    <t>PTPN1;CAV1</t>
  </si>
  <si>
    <t>positive regulation of canonical Wnt signaling pathway (GO:0090263)</t>
  </si>
  <si>
    <t>PSMD8;CAV1;SOX4</t>
  </si>
  <si>
    <t>positive regulation of catabolic process (GO:0009896)</t>
  </si>
  <si>
    <t>NDUFA13;PLK2</t>
  </si>
  <si>
    <t>diterpenoid metabolic process (GO:0016101)</t>
  </si>
  <si>
    <t>SDC2;SDC3</t>
  </si>
  <si>
    <t>negative regulation of intrinsic apoptotic signaling pathway (GO:2001243)</t>
  </si>
  <si>
    <t>NDUFA13;TMBIM6</t>
  </si>
  <si>
    <t>cellular amide metabolic process (GO:0043603)</t>
  </si>
  <si>
    <t>stress-activated MAPK cascade (GO:0051403)</t>
  </si>
  <si>
    <t>MAP3K20;UBE2V1</t>
  </si>
  <si>
    <t>glucan catabolic process (GO:0009251)</t>
  </si>
  <si>
    <t>regulation of adherens junction organization (GO:1903391)</t>
  </si>
  <si>
    <t>long-chain fatty-acyl-CoA biosynthetic process (GO:0035338)</t>
  </si>
  <si>
    <t>ACSL4</t>
  </si>
  <si>
    <t>porphyrin-containing compound biosynthetic process (GO:0006779)</t>
  </si>
  <si>
    <t>membrane lipid metabolic process (GO:0006643)</t>
  </si>
  <si>
    <t>establishment of melanosome localization (GO:0032401)</t>
  </si>
  <si>
    <t>regulation of amyloid-beta formation (GO:1902003)</t>
  </si>
  <si>
    <t>nuclear envelope reassembly (GO:0031468)</t>
  </si>
  <si>
    <t>glucan biosynthetic process (GO:0009250)</t>
  </si>
  <si>
    <t>positive regulation of cyclic nucleotide biosynthetic process (GO:0030804)</t>
  </si>
  <si>
    <t>negative regulation of fibroblast proliferation (GO:0048147)</t>
  </si>
  <si>
    <t>FTH1</t>
  </si>
  <si>
    <t>regulation of mitochondrial membrane permeability (GO:0046902)</t>
  </si>
  <si>
    <t>establishment or maintenance of apical/basal cell polarity (GO:0035088)</t>
  </si>
  <si>
    <t>CLIC4</t>
  </si>
  <si>
    <t>negative regulation of protein dephosphorylation (GO:0035308)</t>
  </si>
  <si>
    <t>negative regulation of peptidyl-serine phosphorylation (GO:0033137)</t>
  </si>
  <si>
    <t>positive regulation of natural killer cell mediated cytotoxicity (GO:0045954)</t>
  </si>
  <si>
    <t>positive regulation of p38MAPK cascade (GO:1900745)</t>
  </si>
  <si>
    <t>glycogen catabolic process (GO:0005980)</t>
  </si>
  <si>
    <t>phosphatidylglycerol acyl-chain remodeling (GO:0036148)</t>
  </si>
  <si>
    <t>glycogen biosynthetic process (GO:0005978)</t>
  </si>
  <si>
    <t>regulation of cellular response to growth factor stimulus (GO:0090287)</t>
  </si>
  <si>
    <t>PCSK6</t>
  </si>
  <si>
    <t>regulation of epithelial cell differentiation (GO:0030856)</t>
  </si>
  <si>
    <t>establishment of epithelial cell polarity (GO:0090162)</t>
  </si>
  <si>
    <t>cell-substrate adherens junction assembly (GO:0007045)</t>
  </si>
  <si>
    <t>FERMT2</t>
  </si>
  <si>
    <t>regulation of smooth muscle cell migration (GO:0014910)</t>
  </si>
  <si>
    <t>positive regulation of natural killer cell mediated immunity (GO:0002717)</t>
  </si>
  <si>
    <t>focal adhesion assembly (GO:0048041)</t>
  </si>
  <si>
    <t>negative regulation of calcium-mediated signaling (GO:0050849)</t>
  </si>
  <si>
    <t>protein O-linked glycosylation (GO:0006493)</t>
  </si>
  <si>
    <t>GALNT2;GALNT1;DAG1</t>
  </si>
  <si>
    <t>oligosaccharide metabolic process (GO:0009311)</t>
  </si>
  <si>
    <t>iron ion homeostasis (GO:0055072)</t>
  </si>
  <si>
    <t>sphingolipid metabolic process (GO:0006665)</t>
  </si>
  <si>
    <t>CTSA;PSAP;HEXA</t>
  </si>
  <si>
    <t>positive regulation of peptidyl-tyrosine phosphorylation (GO:0050731)</t>
  </si>
  <si>
    <t>PTPN1;ENPP2;CD44</t>
  </si>
  <si>
    <t>positive regulation of protein kinase activity (GO:0045860)</t>
  </si>
  <si>
    <t>PTPN1;CAMK1;CALM1;RHOA</t>
  </si>
  <si>
    <t>inorganic anion transmembrane transport (GO:0098661)</t>
  </si>
  <si>
    <t>NADH dehydrogenase complex assembly (GO:0010257)</t>
  </si>
  <si>
    <t>mitochondrial respiratory chain complex I biogenesis (GO:0097031)</t>
  </si>
  <si>
    <t>mitochondrial respiratory chain complex I assembly (GO:0032981)</t>
  </si>
  <si>
    <t>positive regulation of cell adhesion (GO:0045785)</t>
  </si>
  <si>
    <t>SIRPA;ADAM9</t>
  </si>
  <si>
    <t>regulation of mitotic spindle assembly (GO:1901673)</t>
  </si>
  <si>
    <t>positive regulation of transforming growth factor beta receptor signaling pathway (GO:0030511)</t>
  </si>
  <si>
    <t>primary alcohol metabolic process (GO:0034308)</t>
  </si>
  <si>
    <t>negative regulation of protein localization to plasma membrane (GO:1903077)</t>
  </si>
  <si>
    <t>cellular polysaccharide catabolic process (GO:0044247)</t>
  </si>
  <si>
    <t>protein targeting to lysosome (GO:0006622)</t>
  </si>
  <si>
    <t>regulation of long-term synaptic potentiation (GO:1900271)</t>
  </si>
  <si>
    <t>positive regulation of STAT cascade (GO:1904894)</t>
  </si>
  <si>
    <t>negative regulation of proteolysis involved in cellular protein catabolic process (GO:1903051)</t>
  </si>
  <si>
    <t>morphogenesis of an epithelium (GO:0002009)</t>
  </si>
  <si>
    <t>positive regulation of mononuclear cell migration (GO:0071677)</t>
  </si>
  <si>
    <t>Rac protein signal transduction (GO:0016601)</t>
  </si>
  <si>
    <t>ELMO1</t>
  </si>
  <si>
    <t>positive regulation of toll-like receptor signaling pathway (GO:0034123)</t>
  </si>
  <si>
    <t>negative regulation of lipid metabolic process (GO:0045833)</t>
  </si>
  <si>
    <t>regulation of mitochondrial fission (GO:0090140)</t>
  </si>
  <si>
    <t>regulation of neuron migration (GO:2001222)</t>
  </si>
  <si>
    <t>macromolecule biosynthetic process (GO:0009059)</t>
  </si>
  <si>
    <t>GALNT2</t>
  </si>
  <si>
    <t>negative regulation of protein localization to cell periphery (GO:1904376)</t>
  </si>
  <si>
    <t>positive regulation of blood coagulation (GO:0030194)</t>
  </si>
  <si>
    <t>calcium ion transport into cytosol (GO:0060402)</t>
  </si>
  <si>
    <t>negative regulation of calcium ion transport (GO:0051926)</t>
  </si>
  <si>
    <t>innate immune response in mucosa (GO:0002227)</t>
  </si>
  <si>
    <t>HIST1H2BC</t>
  </si>
  <si>
    <t>mitochondrial calcium ion homeostasis (GO:0051560)</t>
  </si>
  <si>
    <t>regulation of cAMP biosynthetic process (GO:0030817)</t>
  </si>
  <si>
    <t>positive regulation of transcription regulatory region DNA binding (GO:2000679)</t>
  </si>
  <si>
    <t>mitochondrial membrane organization (GO:0007006)</t>
  </si>
  <si>
    <t>positive regulation of cellular response to transforming growth factor beta stimulus (GO:1903846)</t>
  </si>
  <si>
    <t>regulation of catenin import into nucleus (GO:0035412)</t>
  </si>
  <si>
    <t>response to interferon-beta (GO:0035456)</t>
  </si>
  <si>
    <t>positive regulation of axon extension (GO:0045773)</t>
  </si>
  <si>
    <t>apoptotic process (GO:0006915)</t>
  </si>
  <si>
    <t>APP;BNIP3;PRUNE2;ELMO1;TSPO</t>
  </si>
  <si>
    <t>O-glycan processing (GO:0016266)</t>
  </si>
  <si>
    <t>regulation of JAK-STAT cascade (GO:0046425)</t>
  </si>
  <si>
    <t>CAV1;CYP1B1</t>
  </si>
  <si>
    <t>regulation of phosphorylation (GO:0042325)</t>
  </si>
  <si>
    <t>APP;FN1;ITGA6</t>
  </si>
  <si>
    <t>JNK cascade (GO:0007254)</t>
  </si>
  <si>
    <t>positive regulation of interleukin-2 production (GO:0032743)</t>
  </si>
  <si>
    <t>regulation of vacuole organization (GO:0044088)</t>
  </si>
  <si>
    <t>regulation of endoplasmic reticulum stress-induced intrinsic apoptotic signaling pathway (GO:1902235)</t>
  </si>
  <si>
    <t>hydrogen peroxide metabolic process (GO:0042743)</t>
  </si>
  <si>
    <t>proteoglycan metabolic process (GO:0006029)</t>
  </si>
  <si>
    <t>FAM20B</t>
  </si>
  <si>
    <t>negative regulation of intracellular protein transport (GO:0090317)</t>
  </si>
  <si>
    <t>regulation of epidermal cell differentiation (GO:0045604)</t>
  </si>
  <si>
    <t>CTSK</t>
  </si>
  <si>
    <t>positive regulation of dendritic spine development (GO:0060999)</t>
  </si>
  <si>
    <t>negative regulation of actin filament bundle assembly (GO:0032232)</t>
  </si>
  <si>
    <t>regulation of lipoprotein lipase activity (GO:0051004)</t>
  </si>
  <si>
    <t>negative regulation of cyclase activity (GO:0031280)</t>
  </si>
  <si>
    <t>regulation of cholesterol transport (GO:0032374)</t>
  </si>
  <si>
    <t>phosphatidylethanolamine metabolic process (GO:0046337)</t>
  </si>
  <si>
    <t>regulation of calcium ion transmembrane transport (GO:1903169)</t>
  </si>
  <si>
    <t>mitochondrial respiratory chain complex IV assembly (GO:0033617)</t>
  </si>
  <si>
    <t>COX20</t>
  </si>
  <si>
    <t>axon extension (GO:0048675)</t>
  </si>
  <si>
    <t>intrinsic apoptotic signaling pathway in response to DNA damage by p53 class mediator (GO:0042771)</t>
  </si>
  <si>
    <t>regulation of anoikis (GO:2000209)</t>
  </si>
  <si>
    <t>regulation of response to cytokine stimulus (GO:0060759)</t>
  </si>
  <si>
    <t>LIFR</t>
  </si>
  <si>
    <t>growth hormone receptor signaling pathway (GO:0060396)</t>
  </si>
  <si>
    <t>inactivation of MAPK activity (GO:0000188)</t>
  </si>
  <si>
    <t>melanosome localization (GO:0032400)</t>
  </si>
  <si>
    <t>vesicle cytoskeletal trafficking (GO:0099518)</t>
  </si>
  <si>
    <t>eye morphogenesis (GO:0048592)</t>
  </si>
  <si>
    <t>regulation of fibroblast growth factor receptor signaling pathway (GO:0040036)</t>
  </si>
  <si>
    <t>NPTN</t>
  </si>
  <si>
    <t>negative regulation of adenylate cyclase activity (GO:0007194)</t>
  </si>
  <si>
    <t>chondroitin sulfate biosynthetic process (GO:0030206)</t>
  </si>
  <si>
    <t>CHST15</t>
  </si>
  <si>
    <t>cellular response to steroid hormone stimulus (GO:0071383)</t>
  </si>
  <si>
    <t>positive regulation of cAMP biosynthetic process (GO:0030819)</t>
  </si>
  <si>
    <t>insulin receptor signaling pathway (GO:0008286)</t>
  </si>
  <si>
    <t>regulation of cell differentiation (GO:0045595)</t>
  </si>
  <si>
    <t>MEGF10;DAG1;CAMK1</t>
  </si>
  <si>
    <t>cellular response to lipid (GO:0071396)</t>
  </si>
  <si>
    <t>NDUFA13;SERPINE1;ADAM9;RHOA</t>
  </si>
  <si>
    <t>regulation of epithelial to mesenchymal transition (GO:0010717)</t>
  </si>
  <si>
    <t>monocarboxylic acid biosynthetic process (GO:0072330)</t>
  </si>
  <si>
    <t>ALDH1A3;SCP2</t>
  </si>
  <si>
    <t>regulation of actin filament polymerization (GO:0030833)</t>
  </si>
  <si>
    <t>peptidyl-threonine phosphorylation (GO:0018107)</t>
  </si>
  <si>
    <t>CAMK1;HIPK2</t>
  </si>
  <si>
    <t>positive regulation of T cell activation (GO:0050870)</t>
  </si>
  <si>
    <t>ANXA1;SIRPA</t>
  </si>
  <si>
    <t>epoxygenase P450 pathway (GO:0019373)</t>
  </si>
  <si>
    <t>cellular response to hexose stimulus (GO:0071331)</t>
  </si>
  <si>
    <t>energy reserve metabolic process (GO:0006112)</t>
  </si>
  <si>
    <t>regulation of cardiac muscle contraction by calcium ion signaling (GO:0010882)</t>
  </si>
  <si>
    <t>cellular protein complex localization (GO:0034629)</t>
  </si>
  <si>
    <t>negative regulation of G-protein coupled receptor protein signaling pathway (GO:0045744)</t>
  </si>
  <si>
    <t>regulation of interleukin-2 production (GO:0032663)</t>
  </si>
  <si>
    <t>steroid hormone mediated signaling pathway (GO:0043401)</t>
  </si>
  <si>
    <t>ventricular septum morphogenesis (GO:0060412)</t>
  </si>
  <si>
    <t>negative regulation of cAMP biosynthetic process (GO:0030818)</t>
  </si>
  <si>
    <t>mitochondrial respiratory chain complex IV biogenesis (GO:0097034)</t>
  </si>
  <si>
    <t>mitochondrial calcium ion transmembrane transport (GO:0006851)</t>
  </si>
  <si>
    <t>phosphatidylserine acyl-chain remodeling (GO:0036150)</t>
  </si>
  <si>
    <t>PLA1A</t>
  </si>
  <si>
    <t>glutamate metabolic process (GO:0006536)</t>
  </si>
  <si>
    <t>cellular calcium ion homeostasis (GO:0006874)</t>
  </si>
  <si>
    <t>CAV1;MCUB;ATP2C1</t>
  </si>
  <si>
    <t>positive regulation of plasma membrane bounded cell projection assembly (GO:0120034)</t>
  </si>
  <si>
    <t>ARPC2;PFN1</t>
  </si>
  <si>
    <t>regulation of Notch signaling pathway (GO:0008593)</t>
  </si>
  <si>
    <t>BMP2K;FAM129B</t>
  </si>
  <si>
    <t>positive regulation of protein autophosphorylation (GO:0031954)</t>
  </si>
  <si>
    <t>outflow tract septum morphogenesis (GO:0003148)</t>
  </si>
  <si>
    <t>SEMA3C</t>
  </si>
  <si>
    <t>nuclear transport (GO:0051169)</t>
  </si>
  <si>
    <t>negative regulation of response to endoplasmic reticulum stress (GO:1903573)</t>
  </si>
  <si>
    <t>negative regulation of sprouting angiogenesis (GO:1903671)</t>
  </si>
  <si>
    <t>phosphatidylglycerol metabolic process (GO:0046471)</t>
  </si>
  <si>
    <t>beta-catenin destruction complex disassembly (GO:1904886)</t>
  </si>
  <si>
    <t>regulation of membrane protein ectodomain proteolysis (GO:0051043)</t>
  </si>
  <si>
    <t>urogenital system development (GO:0001655)</t>
  </si>
  <si>
    <t>regulation of ERBB signaling pathway (GO:1901184)</t>
  </si>
  <si>
    <t>HBEGF</t>
  </si>
  <si>
    <t>negative regulation of lyase activity (GO:0051350)</t>
  </si>
  <si>
    <t>regulation of monocyte chemotaxis (GO:0090025)</t>
  </si>
  <si>
    <t>positive regulation of phosphatase activity (GO:0010922)</t>
  </si>
  <si>
    <t>NLS-bearing protein import into nucleus (GO:0006607)</t>
  </si>
  <si>
    <t>phosphate-containing compound metabolic process (GO:0006796)</t>
  </si>
  <si>
    <t>PLCB3;ENPP2;FAM20B;CALM1</t>
  </si>
  <si>
    <t>phosphatidylcholine metabolic process (GO:0046470)</t>
  </si>
  <si>
    <t>CHKA;ENPP2</t>
  </si>
  <si>
    <t>regulation of cation channel activity (GO:2001257)</t>
  </si>
  <si>
    <t>response to insulin (GO:0032868)</t>
  </si>
  <si>
    <t>RAB31;MYO5A</t>
  </si>
  <si>
    <t>vesicle organization (GO:0016050)</t>
  </si>
  <si>
    <t>SRGN;CAV1;SNX5</t>
  </si>
  <si>
    <t>lysosomal transport (GO:0007041)</t>
  </si>
  <si>
    <t>SCARB2;LAMP1</t>
  </si>
  <si>
    <t>Rho protein signal transduction (GO:0007266)</t>
  </si>
  <si>
    <t>CFL1;RHOA</t>
  </si>
  <si>
    <t>regulation of epithelial cell proliferation (GO:0050678)</t>
  </si>
  <si>
    <t>regulation of natural killer cell mediated cytotoxicity (GO:0042269)</t>
  </si>
  <si>
    <t>cholesterol efflux (GO:0033344)</t>
  </si>
  <si>
    <t>positive regulation of cell cycle G1/S phase transition (GO:1902808)</t>
  </si>
  <si>
    <t>lamellipodium assembly (GO:0030032)</t>
  </si>
  <si>
    <t>cellular nitrogen compound biosynthetic process (GO:0044271)</t>
  </si>
  <si>
    <t>regulation of smooth muscle contraction (GO:0006940)</t>
  </si>
  <si>
    <t>positive regulation of blood circulation (GO:1903524)</t>
  </si>
  <si>
    <t>regulation of dendritic spine morphogenesis (GO:0061001)</t>
  </si>
  <si>
    <t>protein localization to Golgi apparatus (GO:0034067)</t>
  </si>
  <si>
    <t>autophagosome maturation (GO:0097352)</t>
  </si>
  <si>
    <t>negative regulation of axonogenesis (GO:0050771)</t>
  </si>
  <si>
    <t>divalent inorganic cation homeostasis (GO:0072507)</t>
  </si>
  <si>
    <t>regulation of release of sequestered calcium ion into cytosol by sarcoplasmic reticulum (GO:0010880)</t>
  </si>
  <si>
    <t>regulation of cell size (GO:0008361)</t>
  </si>
  <si>
    <t>regulation of microtubule cytoskeleton organization (GO:0070507)</t>
  </si>
  <si>
    <t>viral budding (GO:0046755)</t>
  </si>
  <si>
    <t>positive regulation of cell junction assembly (GO:1901890)</t>
  </si>
  <si>
    <t>regulation of chondrocyte differentiation (GO:0032330)</t>
  </si>
  <si>
    <t>positive regulation of NF-kappaB transcription factor activity (GO:0051092)</t>
  </si>
  <si>
    <t>APP;S100A12;UBE2V1</t>
  </si>
  <si>
    <t>regulation of ERK1 and ERK2 cascade (GO:0070372)</t>
  </si>
  <si>
    <t>APP;PTPN1;FN1;PDE8A;CD44</t>
  </si>
  <si>
    <t>positive regulation of inflammatory response (GO:0050729)</t>
  </si>
  <si>
    <t>SERPINE1;S100A12</t>
  </si>
  <si>
    <t>canonical Wnt signaling pathway (GO:0060070)</t>
  </si>
  <si>
    <t>chloride transport (GO:0006821)</t>
  </si>
  <si>
    <t>receptor-mediated endocytosis (GO:0006898)</t>
  </si>
  <si>
    <t>COLEC12;RAB31;CALCRL;CAV1</t>
  </si>
  <si>
    <t>protein glycosylation (GO:0006486)</t>
  </si>
  <si>
    <t>mitotic spindle organization (GO:0007052)</t>
  </si>
  <si>
    <t>PLK2;RHOA</t>
  </si>
  <si>
    <t>positive regulation of defense response (GO:0031349)</t>
  </si>
  <si>
    <t>regulation of actin cytoskeleton organization (GO:0032956)</t>
  </si>
  <si>
    <t>positive regulation of cytosolic calcium ion concentration (GO:0007204)</t>
  </si>
  <si>
    <t>CACNA2D1;CAV1;NPTN</t>
  </si>
  <si>
    <t>negative regulation of protein localization to membrane (GO:1905476)</t>
  </si>
  <si>
    <t>Golgi to plasma membrane protein transport (GO:0043001)</t>
  </si>
  <si>
    <t>RAB31</t>
  </si>
  <si>
    <t>positive regulation of purine nucleotide biosynthetic process (GO:1900373)</t>
  </si>
  <si>
    <t>regulation of actin filament bundle assembly (GO:0032231)</t>
  </si>
  <si>
    <t>intrinsic apoptotic signaling pathway in response to endoplasmic reticulum stress (GO:0070059)</t>
  </si>
  <si>
    <t>DNAJC10</t>
  </si>
  <si>
    <t>sensory perception of pain (GO:0019233)</t>
  </si>
  <si>
    <t>regulation of chemotaxis (GO:0050920)</t>
  </si>
  <si>
    <t>negative regulation of oxidative stress-induced cell death (GO:1903202)</t>
  </si>
  <si>
    <t>mucosal immune response (GO:0002385)</t>
  </si>
  <si>
    <t>limb development (GO:0060173)</t>
  </si>
  <si>
    <t>positive regulation of vascular endothelial growth factor production (GO:0010575)</t>
  </si>
  <si>
    <t>chaperone mediated protein folding requiring cofactor (GO:0051085)</t>
  </si>
  <si>
    <t>BAG1</t>
  </si>
  <si>
    <t>regulation of neuronal synaptic plasticity (GO:0048168)</t>
  </si>
  <si>
    <t>mRNA splice site selection (GO:0006376)</t>
  </si>
  <si>
    <t>mammary gland development (GO:0030879)</t>
  </si>
  <si>
    <t>regulation of cardiac muscle cell action potential (GO:0098901)</t>
  </si>
  <si>
    <t>proteoglycan biosynthetic process (GO:0030166)</t>
  </si>
  <si>
    <t>negative regulation of intrinsic apoptotic signaling pathway in response to DNA damage (GO:1902230)</t>
  </si>
  <si>
    <t>cytoplasmic pattern recognition receptor signaling pathway (GO:0002753)</t>
  </si>
  <si>
    <t>UBE2V1</t>
  </si>
  <si>
    <t>positive regulation of apoptotic signaling pathway (GO:2001235)</t>
  </si>
  <si>
    <t>CAV1;BNIP3</t>
  </si>
  <si>
    <t>negative regulation of extrinsic apoptotic signaling pathway (GO:2001237)</t>
  </si>
  <si>
    <t>SERPINE1;ITGA6</t>
  </si>
  <si>
    <t>positive regulation of cell differentiation (GO:0045597)</t>
  </si>
  <si>
    <t>RGCC;CAMK1;SOX5;MEDAG</t>
  </si>
  <si>
    <t>negative regulation of transmembrane receptor protein serine/threonine kinase signaling pathway (GO:0090101)</t>
  </si>
  <si>
    <t>CAV1;HIPK2</t>
  </si>
  <si>
    <t>positive regulation of cytoskeleton organization (GO:0051495)</t>
  </si>
  <si>
    <t>SEMA5A;PFN1</t>
  </si>
  <si>
    <t>regulation of cytokinesis (GO:0032465)</t>
  </si>
  <si>
    <t>CALM1;RHOA</t>
  </si>
  <si>
    <t>cellular response to organic cyclic compound (GO:0071407)</t>
  </si>
  <si>
    <t>RAP1B;CYP1B1;ACTB</t>
  </si>
  <si>
    <t>negative regulation of wound healing (GO:0061045)</t>
  </si>
  <si>
    <t>regulation of spindle assembly (GO:0090169)</t>
  </si>
  <si>
    <t>glial cell differentiation (GO:0010001)</t>
  </si>
  <si>
    <t>respiratory chain complex IV assembly (GO:0008535)</t>
  </si>
  <si>
    <t>lamellipodium organization (GO:0097581)</t>
  </si>
  <si>
    <t>nucleotide-binding domain, leucine rich repeat containing receptor signaling pathway (GO:0035872)</t>
  </si>
  <si>
    <t>regulation of protein ubiquitination involved in ubiquitin-dependent protein catabolic process (GO:2000058)</t>
  </si>
  <si>
    <t>cyclic nucleotide metabolic process (GO:0009187)</t>
  </si>
  <si>
    <t>inorganic cation import across plasma membrane (GO:0098659)</t>
  </si>
  <si>
    <t>regulation of ryanodine-sensitive calcium-release channel activity (GO:0060314)</t>
  </si>
  <si>
    <t>in utero embryonic development (GO:0001701)</t>
  </si>
  <si>
    <t>positive regulation of nuclear division (GO:0051785)</t>
  </si>
  <si>
    <t>chondroitin sulfate proteoglycan biosynthetic process (GO:0050650)</t>
  </si>
  <si>
    <t>regulation of DNA damage response, signal transduction by p53 class mediator (GO:0043516)</t>
  </si>
  <si>
    <t>positive regulation of leukocyte mediated cytotoxicity (GO:0001912)</t>
  </si>
  <si>
    <t>regulation of lamellipodium assembly (GO:0010591)</t>
  </si>
  <si>
    <t>modulation of excitatory postsynaptic potential (GO:0098815)</t>
  </si>
  <si>
    <t>cellular response to epidermal growth factor stimulus (GO:0071364)</t>
  </si>
  <si>
    <t>cellular response to vascular endothelial growth factor stimulus (GO:0035924)</t>
  </si>
  <si>
    <t>regulation of apoptotic signaling pathway (GO:2001233)</t>
  </si>
  <si>
    <t>long-chain fatty acid transport (GO:0015909)</t>
  </si>
  <si>
    <t>negative regulation of insulin receptor signaling pathway (GO:0046627)</t>
  </si>
  <si>
    <t>long-chain fatty-acyl-CoA metabolic process (GO:0035336)</t>
  </si>
  <si>
    <t>protein depolymerization (GO:0051261)</t>
  </si>
  <si>
    <t>peptidyl-tyrosine dephosphorylation (GO:0035335)</t>
  </si>
  <si>
    <t>regulation of cellular protein localization (GO:1903827)</t>
  </si>
  <si>
    <t>positive regulation of translation (GO:0045727)</t>
  </si>
  <si>
    <t>FAM129A;SOX4</t>
  </si>
  <si>
    <t>negative regulation of mitotic cell cycle phase transition (GO:1901991)</t>
  </si>
  <si>
    <t>PSMD8;RGCC</t>
  </si>
  <si>
    <t>regulation of transforming growth factor beta receptor signaling pathway (GO:0017015)</t>
  </si>
  <si>
    <t>response to cytokine (GO:0034097)</t>
  </si>
  <si>
    <t>ADAM10;ADAM9;LIFR</t>
  </si>
  <si>
    <t>positive regulation of cyclin-dependent protein kinase activity (GO:1904031)</t>
  </si>
  <si>
    <t>bile acid biosynthetic process (GO:0006699)</t>
  </si>
  <si>
    <t>response to gamma radiation (GO:0010332)</t>
  </si>
  <si>
    <t>regulation of transcription regulatory region DNA binding (GO:2000677)</t>
  </si>
  <si>
    <t>regulation of centrosome cycle (GO:0046605)</t>
  </si>
  <si>
    <t>regulation of p38MAPK cascade (GO:1900744)</t>
  </si>
  <si>
    <t>positive regulation of cAMP metabolic process (GO:0030816)</t>
  </si>
  <si>
    <t>negative regulation of cellular response to insulin stimulus (GO:1900077)</t>
  </si>
  <si>
    <t>regulation of cardiac muscle cell contraction (GO:0086004)</t>
  </si>
  <si>
    <t>regulation of muscle contraction (GO:0006937)</t>
  </si>
  <si>
    <t>regulation of microtubule-based process (GO:0032886)</t>
  </si>
  <si>
    <t>positive regulation of release of cytochrome c from mitochondria (GO:0090200)</t>
  </si>
  <si>
    <t>regulation of rhodopsin mediated signaling pathway (GO:0022400)</t>
  </si>
  <si>
    <t>cation transmembrane transport (GO:0098655)</t>
  </si>
  <si>
    <t>retrograde vesicle-mediated transport, Golgi to ER (GO:0006890)</t>
  </si>
  <si>
    <t>KLC1;BICD2</t>
  </si>
  <si>
    <t>protein catabolic process (GO:0030163)</t>
  </si>
  <si>
    <t>endocytosis (GO:0006897)</t>
  </si>
  <si>
    <t>COLEC12;APP;ANXA1;CAV1;SNX5</t>
  </si>
  <si>
    <t>protein transport (GO:0015031)</t>
  </si>
  <si>
    <t>CTSA;ATP6V0B;RAB31;CALCRL;MYH9;ATP6V0C</t>
  </si>
  <si>
    <t>regulation of calcium ion transmembrane transporter activity (GO:1901019)</t>
  </si>
  <si>
    <t>mRNA polyadenylation (GO:0006378)</t>
  </si>
  <si>
    <t>negative regulation of peptidyl-tyrosine phosphorylation (GO:0050732)</t>
  </si>
  <si>
    <t>negative regulation of synaptic transmission (GO:0050805)</t>
  </si>
  <si>
    <t>cristae formation (GO:0042407)</t>
  </si>
  <si>
    <t>ATP5A1</t>
  </si>
  <si>
    <t>negative regulation of microtubule polymerization or depolymerization (GO:0031111)</t>
  </si>
  <si>
    <t>microtubule polymerization (GO:0046785)</t>
  </si>
  <si>
    <t>extrinsic apoptotic signaling pathway via death domain receptors (GO:0008625)</t>
  </si>
  <si>
    <t>regulation of protein transport (GO:0051223)</t>
  </si>
  <si>
    <t>purine ribonucleoside triphosphate biosynthetic process (GO:0009206)</t>
  </si>
  <si>
    <t>phosphatidylserine metabolic process (GO:0006658)</t>
  </si>
  <si>
    <t>positive regulation of substrate adhesion-dependent cell spreading (GO:1900026)</t>
  </si>
  <si>
    <t>protein targeting to vacuole (GO:0006623)</t>
  </si>
  <si>
    <t>regulation of vascular endothelial growth factor production (GO:0010574)</t>
  </si>
  <si>
    <t>regulation of autophagy of mitochondrion (GO:1903146)</t>
  </si>
  <si>
    <t>cellular response to glucose stimulus (GO:0071333)</t>
  </si>
  <si>
    <t>nervous system development (GO:0007399)</t>
  </si>
  <si>
    <t>SEMA5A;IGSF8;EDNRB;NINJ1;TPP1;NDUFV2;BARX1;ITM2B</t>
  </si>
  <si>
    <t>regulation of anatomical structure morphogenesis (GO:0022603)</t>
  </si>
  <si>
    <t>CFL1;DAG1</t>
  </si>
  <si>
    <t>negative regulation of NF-kappaB transcription factor activity (GO:0032088)</t>
  </si>
  <si>
    <t>ANXA4;CYP1B1</t>
  </si>
  <si>
    <t>positive regulation of cell cycle (GO:0045787)</t>
  </si>
  <si>
    <t>APP;CCND2</t>
  </si>
  <si>
    <t>positive regulation of macromolecule biosynthetic process (GO:0010557)</t>
  </si>
  <si>
    <t>RGCC;FAM129A;SOX4</t>
  </si>
  <si>
    <t>cell-cell adhesion via plasma-membrane adhesion molecules (GO:0098742)</t>
  </si>
  <si>
    <t>CD164;NPTN;ATP2C1</t>
  </si>
  <si>
    <t>positive regulation of homeostatic process (GO:0032846)</t>
  </si>
  <si>
    <t>CAV1;METRNL</t>
  </si>
  <si>
    <t>negative regulation of endocytosis (GO:0045806)</t>
  </si>
  <si>
    <t>RNA polyadenylation (GO:0043631)</t>
  </si>
  <si>
    <t>neuron projection extension (GO:1990138)</t>
  </si>
  <si>
    <t>cellular response to hydrogen peroxide (GO:0070301)</t>
  </si>
  <si>
    <t>negative regulation of homeostatic process (GO:0032845)</t>
  </si>
  <si>
    <t>cellular amino acid biosynthetic process (GO:0008652)</t>
  </si>
  <si>
    <t>negative regulation of response to DNA damage stimulus (GO:2001021)</t>
  </si>
  <si>
    <t>aerobic respiration (GO:0009060)</t>
  </si>
  <si>
    <t>positive regulation of sprouting angiogenesis (GO:1903672)</t>
  </si>
  <si>
    <t>positive regulation of protein tyrosine kinase activity (GO:0061098)</t>
  </si>
  <si>
    <t>positive regulation of extrinsic apoptotic signaling pathway (GO:2001238)</t>
  </si>
  <si>
    <t>regulation of transmembrane receptor protein serine/threonine kinase signaling pathway (GO:0090092)</t>
  </si>
  <si>
    <t>lytic vacuole organization (GO:0080171)</t>
  </si>
  <si>
    <t>positive regulation of calcium-mediated signaling (GO:0050850)</t>
  </si>
  <si>
    <t>regulation of lipid biosynthetic process (GO:0046890)</t>
  </si>
  <si>
    <t>regulation of defense response to virus by virus (GO:0050690)</t>
  </si>
  <si>
    <t>positive regulation of lipid biosynthetic process (GO:0046889)</t>
  </si>
  <si>
    <t>ventricular septum development (GO:0003281)</t>
  </si>
  <si>
    <t>nucleotide-binding oligomerization domain containing signaling pathway (GO:0070423)</t>
  </si>
  <si>
    <t>calcium ion import (GO:0070509)</t>
  </si>
  <si>
    <t>regulation of adenylate cyclase activity (GO:0045761)</t>
  </si>
  <si>
    <t>regulation of actin polymerization or depolymerization (GO:0008064)</t>
  </si>
  <si>
    <t>primary neural tube formation (GO:0014020)</t>
  </si>
  <si>
    <t>LMO4</t>
  </si>
  <si>
    <t>regulation of mitotic nuclear division (GO:0007088)</t>
  </si>
  <si>
    <t>RGCC;CHMP5</t>
  </si>
  <si>
    <t>peptidyl-serine phosphorylation (GO:0018105)</t>
  </si>
  <si>
    <t>PLK2;CAMK1;HIPK2</t>
  </si>
  <si>
    <t>regulation of striated muscle contraction (GO:0006942)</t>
  </si>
  <si>
    <t>collagen fibril organization (GO:0030199)</t>
  </si>
  <si>
    <t>keratan sulfate biosynthetic process (GO:0018146)</t>
  </si>
  <si>
    <t>tube closure (GO:0060606)</t>
  </si>
  <si>
    <t>superoxide metabolic process (GO:0006801)</t>
  </si>
  <si>
    <t>regulation of vasoconstriction (GO:0019229)</t>
  </si>
  <si>
    <t>cortical cytoskeleton organization (GO:0030865)</t>
  </si>
  <si>
    <t>protein alkylation (GO:0008213)</t>
  </si>
  <si>
    <t>negative regulation of Notch signaling pathway (GO:0045746)</t>
  </si>
  <si>
    <t>lysosome localization (GO:0032418)</t>
  </si>
  <si>
    <t>regulation of cellular biosynthetic process (GO:0031326)</t>
  </si>
  <si>
    <t>toll-like receptor signaling pathway (GO:0002224)</t>
  </si>
  <si>
    <t>COLEC12;CTSK</t>
  </si>
  <si>
    <t>regulation of actin cytoskeleton reorganization (GO:2000249)</t>
  </si>
  <si>
    <t>ribosomal large subunit assembly (GO:0000027)</t>
  </si>
  <si>
    <t>MRPL20</t>
  </si>
  <si>
    <t>regulation of protein insertion into mitochondrial membrane involved in apoptotic signaling pathway (GO:1900739)</t>
  </si>
  <si>
    <t>negative regulation of cation channel activity (GO:2001258)</t>
  </si>
  <si>
    <t>hippo signaling (GO:0035329)</t>
  </si>
  <si>
    <t>connective tissue development (GO:0061448)</t>
  </si>
  <si>
    <t>acylglycerol catabolic process (GO:0046464)</t>
  </si>
  <si>
    <t>cellular response to cAMP (GO:0071320)</t>
  </si>
  <si>
    <t>negative regulation of secretion by cell (GO:1903531)</t>
  </si>
  <si>
    <t>negative regulation of DNA biosynthetic process (GO:2000279)</t>
  </si>
  <si>
    <t>multivesicular body assembly (GO:0036258)</t>
  </si>
  <si>
    <t>activation of JUN kinase activity (GO:0007257)</t>
  </si>
  <si>
    <t>fatty-acyl-CoA biosynthetic process (GO:0046949)</t>
  </si>
  <si>
    <t>'de novo' posttranslational protein folding (GO:0051084)</t>
  </si>
  <si>
    <t>positive regulation of cation channel activity (GO:2001259)</t>
  </si>
  <si>
    <t>protein localization to lysosome (GO:0061462)</t>
  </si>
  <si>
    <t>regulation of developmental growth (GO:0048638)</t>
  </si>
  <si>
    <t>positive regulation of protein insertion into mitochondrial membrane involved in apoptotic signaling pathway (GO:1900740)</t>
  </si>
  <si>
    <t>ATP-dependent chromatin remodeling (GO:0043044)</t>
  </si>
  <si>
    <t>ACTB</t>
  </si>
  <si>
    <t>regulation of protein polymerization (GO:0032271)</t>
  </si>
  <si>
    <t>nuclear envelope organization (GO:0006998)</t>
  </si>
  <si>
    <t>bile acid metabolic process (GO:0008206)</t>
  </si>
  <si>
    <t>regulation of sodium ion transmembrane transport (GO:1902305)</t>
  </si>
  <si>
    <t>negative regulation of cell morphogenesis involved in differentiation (GO:0010771)</t>
  </si>
  <si>
    <t>calcium ion homeostasis (GO:0055074)</t>
  </si>
  <si>
    <t>CAV1;ATP2C1</t>
  </si>
  <si>
    <t>positive regulation of cellular component biogenesis (GO:0044089)</t>
  </si>
  <si>
    <t>RGCC;PFN1</t>
  </si>
  <si>
    <t>regulation of MAP kinase activity (GO:0043405)</t>
  </si>
  <si>
    <t>PTPN1;S100A12</t>
  </si>
  <si>
    <t>protein phosphorylation (GO:0006468)</t>
  </si>
  <si>
    <t>positive regulation of release of sequestered calcium ion into cytosol (GO:0051281)</t>
  </si>
  <si>
    <t>organelle transport along microtubule (GO:0072384)</t>
  </si>
  <si>
    <t>negative regulation of extrinsic apoptotic signaling pathway via death domain receptors (GO:1902042)</t>
  </si>
  <si>
    <t>multivesicular body organization (GO:0036257)</t>
  </si>
  <si>
    <t>regulation of protein autophosphorylation (GO:0031952)</t>
  </si>
  <si>
    <t>positive regulation of insulin secretion (GO:0032024)</t>
  </si>
  <si>
    <t>lysosome organization (GO:0007040)</t>
  </si>
  <si>
    <t>MAPK cascade (GO:0000165)</t>
  </si>
  <si>
    <t>PSMD8;YWHAB;MAP3K20;CALM1;HBEGF</t>
  </si>
  <si>
    <t>regulation of cytokine-mediated signaling pathway (GO:0001959)</t>
  </si>
  <si>
    <t>PTPN1;LIFR</t>
  </si>
  <si>
    <t>negative regulation of calcium ion transmembrane transporter activity (GO:1901020)</t>
  </si>
  <si>
    <t>dendrite morphogenesis (GO:0048813)</t>
  </si>
  <si>
    <t>SDC2</t>
  </si>
  <si>
    <t>positive regulation of calcium ion transport into cytosol (GO:0010524)</t>
  </si>
  <si>
    <t>regulation of glutamate receptor signaling pathway (GO:1900449)</t>
  </si>
  <si>
    <t>phosphatidylcholine biosynthetic process (GO:0006656)</t>
  </si>
  <si>
    <t>cellular response to glucagon stimulus (GO:0071377)</t>
  </si>
  <si>
    <t>GNG5</t>
  </si>
  <si>
    <t>central nervous system neuron differentiation (GO:0021953)</t>
  </si>
  <si>
    <t>negative regulation of BMP signaling pathway (GO:0030514)</t>
  </si>
  <si>
    <t>regulation of potassium ion transmembrane transport (GO:1901379)</t>
  </si>
  <si>
    <t>ATP biosynthetic process (GO:0006754)</t>
  </si>
  <si>
    <t>endodermal cell differentiation (GO:0035987)</t>
  </si>
  <si>
    <t>FN1</t>
  </si>
  <si>
    <t>regulation of cell-cell adhesion (GO:0022407)</t>
  </si>
  <si>
    <t>SIRPA</t>
  </si>
  <si>
    <t>regulation of nitric oxide biosynthetic process (GO:0045428)</t>
  </si>
  <si>
    <t>vasculogenesis (GO:0001570)</t>
  </si>
  <si>
    <t>positive regulation of cellular protein metabolic process (GO:0032270)</t>
  </si>
  <si>
    <t>negative regulation of signal transduction (GO:0009968)</t>
  </si>
  <si>
    <t>PTPN1;YWHAB;TMBIM6;HBEGF;FAM129B</t>
  </si>
  <si>
    <t>negative regulation of mitochondrion organization (GO:0010823)</t>
  </si>
  <si>
    <t>neural tube closure (GO:0001843)</t>
  </si>
  <si>
    <t>positive regulation of calcium ion transport (GO:0051928)</t>
  </si>
  <si>
    <t>regulation of cell-substrate adhesion (GO:0010810)</t>
  </si>
  <si>
    <t>positive regulation of intrinsic apoptotic signaling pathway (GO:2001244)</t>
  </si>
  <si>
    <t>embryonic organ morphogenesis (GO:0048562)</t>
  </si>
  <si>
    <t>establishment or maintenance of epithelial cell apical/basal polarity (GO:0045197)</t>
  </si>
  <si>
    <t>carboxylic acid metabolic process (GO:0019752)</t>
  </si>
  <si>
    <t>positive regulation of nucleocytoplasmic transport (GO:0046824)</t>
  </si>
  <si>
    <t>positive regulation of Notch signaling pathway (GO:0045747)</t>
  </si>
  <si>
    <t>cellular glucose homeostasis (GO:0001678)</t>
  </si>
  <si>
    <t>regulation of intracellular protein transport (GO:0033157)</t>
  </si>
  <si>
    <t>regulation of neurotransmitter receptor activity (GO:0099601)</t>
  </si>
  <si>
    <t>positive regulation of organelle organization (GO:0010638)</t>
  </si>
  <si>
    <t>response to lipopolysaccharide (GO:0032496)</t>
  </si>
  <si>
    <t>regulation of cysteine-type endopeptidase activity involved in apoptotic process (GO:0043281)</t>
  </si>
  <si>
    <t>NDUFA13;CD44</t>
  </si>
  <si>
    <t>proteolysis involved in cellular protein catabolic process (GO:0051603)</t>
  </si>
  <si>
    <t>CTSA;CTSK</t>
  </si>
  <si>
    <t>viral process (GO:0016032)</t>
  </si>
  <si>
    <t>DAG1;ELMO1;HIPK2;CHMP5</t>
  </si>
  <si>
    <t>positive regulation of cytokine production (GO:0001819)</t>
  </si>
  <si>
    <t>ANXA1;RGCC;SERPINE1;CYP1B1</t>
  </si>
  <si>
    <t>embryonic limb morphogenesis (GO:0030326)</t>
  </si>
  <si>
    <t>apoptotic mitochondrial changes (GO:0008637)</t>
  </si>
  <si>
    <t>regulation of interleukin-8 production (GO:0032677)</t>
  </si>
  <si>
    <t>negative regulation of cellular metabolic process (GO:0031324)</t>
  </si>
  <si>
    <t>response to amino acid (GO:0043200)</t>
  </si>
  <si>
    <t>positive regulation of muscle cell differentiation (GO:0051149)</t>
  </si>
  <si>
    <t>regulation of JUN kinase activity (GO:0043506)</t>
  </si>
  <si>
    <t>positive regulation of cytokinesis (GO:0032467)</t>
  </si>
  <si>
    <t>regulation of axon extension (GO:0030516)</t>
  </si>
  <si>
    <t>regulation of insulin receptor signaling pathway (GO:0046626)</t>
  </si>
  <si>
    <t>negative regulation of endothelial cell migration (GO:0010596)</t>
  </si>
  <si>
    <t>response to glucagon (GO:0033762)</t>
  </si>
  <si>
    <t>regulation of heart contraction (GO:0008016)</t>
  </si>
  <si>
    <t>TMEM65;CALM1</t>
  </si>
  <si>
    <t>interleukin-1-mediated signaling pathway (GO:0070498)</t>
  </si>
  <si>
    <t>PSMD8;UBE2V1</t>
  </si>
  <si>
    <t>antibacterial humoral response (GO:0019731)</t>
  </si>
  <si>
    <t>positive regulation of peptide secretion (GO:0002793)</t>
  </si>
  <si>
    <t>negative regulation of protein kinase B signaling (GO:0051898)</t>
  </si>
  <si>
    <t>erythrocyte differentiation (GO:0030218)</t>
  </si>
  <si>
    <t>regulation of mitotic spindle organization (GO:0060236)</t>
  </si>
  <si>
    <t>regulation of sodium ion transport (GO:0002028)</t>
  </si>
  <si>
    <t>regulation of phosphoprotein phosphatase activity (GO:0043666)</t>
  </si>
  <si>
    <t>regulation of cardiac muscle contraction (GO:0055117)</t>
  </si>
  <si>
    <t>actin filament bundle organization (GO:0061572)</t>
  </si>
  <si>
    <t>cellular metal ion homeostasis (GO:0006875)</t>
  </si>
  <si>
    <t>antigen processing and presentation of exogenous peptide antigen via MHC class II (GO:0019886)</t>
  </si>
  <si>
    <t>KLC1;CTSD</t>
  </si>
  <si>
    <t>cellular response to organonitrogen compound (GO:0071417)</t>
  </si>
  <si>
    <t>RAP1B;ACTB</t>
  </si>
  <si>
    <t>antigen processing and presentation of exogenous peptide antigen (GO:0002478)</t>
  </si>
  <si>
    <t>protein localization to organelle (GO:0033365)</t>
  </si>
  <si>
    <t>LAMP1;BICD2</t>
  </si>
  <si>
    <t>actin polymerization or depolymerization (GO:0008154)</t>
  </si>
  <si>
    <t>muscle cell differentiation (GO:0042692)</t>
  </si>
  <si>
    <t>endoderm formation (GO:0001706)</t>
  </si>
  <si>
    <t>sodium ion transmembrane transport (GO:0035725)</t>
  </si>
  <si>
    <t>regulation of response to DNA damage stimulus (GO:2001020)</t>
  </si>
  <si>
    <t>calcium ion transmembrane import into cytosol (GO:0097553)</t>
  </si>
  <si>
    <t>histone deacetylation (GO:0016575)</t>
  </si>
  <si>
    <t>plasma membrane organization (GO:0007009)</t>
  </si>
  <si>
    <t>regulation of cell morphogenesis involved in differentiation (GO:0010769)</t>
  </si>
  <si>
    <t>cardiac muscle contraction (GO:0060048)</t>
  </si>
  <si>
    <t>negative regulation of blood coagulation (GO:0030195)</t>
  </si>
  <si>
    <t>glutamate receptor signaling pathway (GO:0007215)</t>
  </si>
  <si>
    <t>cardiac muscle tissue development (GO:0048738)</t>
  </si>
  <si>
    <t>NDUFV2</t>
  </si>
  <si>
    <t>antigen processing and presentation of peptide antigen via MHC class II (GO:0002495)</t>
  </si>
  <si>
    <t>regulation of protein kinase B signaling (GO:0051896)</t>
  </si>
  <si>
    <t>SEMA5A;DAG1;HBEGF</t>
  </si>
  <si>
    <t>regulation of DNA repair (GO:0006282)</t>
  </si>
  <si>
    <t>positive regulation of mitochondrial outer membrane permeabilization involved in apoptotic signaling pathway (GO:1901030)</t>
  </si>
  <si>
    <t>positive regulation of receptor activity (GO:2000273)</t>
  </si>
  <si>
    <t>regulation of dendrite development (GO:0050773)</t>
  </si>
  <si>
    <t>regulation of sodium ion transmembrane transporter activity (GO:2000649)</t>
  </si>
  <si>
    <t>protein K63-linked ubiquitination (GO:0070534)</t>
  </si>
  <si>
    <t>positive regulation of axonogenesis (GO:0050772)</t>
  </si>
  <si>
    <t>actin filament bundle assembly (GO:0051017)</t>
  </si>
  <si>
    <t>regulation of metal ion transport (GO:0010959)</t>
  </si>
  <si>
    <t>positive regulation of multi-organism process (GO:0043902)</t>
  </si>
  <si>
    <t>organic cyclic compound biosynthetic process (GO:1901362)</t>
  </si>
  <si>
    <t>cellular response to metal ion (GO:0071248)</t>
  </si>
  <si>
    <t>CLIC4;BNIP3</t>
  </si>
  <si>
    <t>positive regulation of neuron death (GO:1901216)</t>
  </si>
  <si>
    <t>membrane depolarization during action potential (GO:0086010)</t>
  </si>
  <si>
    <t>DNA damage checkpoint (GO:0000077)</t>
  </si>
  <si>
    <t>regulation of ossification (GO:0030278)</t>
  </si>
  <si>
    <t>cellular divalent inorganic cation homeostasis (GO:0072503)</t>
  </si>
  <si>
    <t>mitochondrion organization (GO:0007005)</t>
  </si>
  <si>
    <t>CHCHD2;BNIP3;TSPO</t>
  </si>
  <si>
    <t>negative regulation of protein catabolic process (GO:0042177)</t>
  </si>
  <si>
    <t>regulation of extrinsic apoptotic signaling pathway via death domain receptors (GO:1902041)</t>
  </si>
  <si>
    <t>regulation of type I interferon-mediated signaling pathway (GO:0060338)</t>
  </si>
  <si>
    <t>purine ribonucleoside monophosphate biosynthetic process (GO:0009168)</t>
  </si>
  <si>
    <t>positive regulation of phagocytosis (GO:0050766)</t>
  </si>
  <si>
    <t>ERBB2 signaling pathway (GO:0038128)</t>
  </si>
  <si>
    <t>positive regulation of peptide hormone secretion (GO:0090277)</t>
  </si>
  <si>
    <t>inositol lipid-mediated signaling (GO:0048017)</t>
  </si>
  <si>
    <t>regulation of plasma membrane bounded cell projection assembly (GO:0120032)</t>
  </si>
  <si>
    <t>Golgi to plasma membrane transport (GO:0006893)</t>
  </si>
  <si>
    <t>regulation of cellular response to stress (GO:0080135)</t>
  </si>
  <si>
    <t>CHCHD2;BAG1</t>
  </si>
  <si>
    <t>negative regulation of epidermal growth factor receptor signaling pathway (GO:0042059)</t>
  </si>
  <si>
    <t>positive regulation of epithelial to mesenchymal transition (GO:0010718)</t>
  </si>
  <si>
    <t>sensory organ development (GO:0007423)</t>
  </si>
  <si>
    <t>positive regulation of mitotic nuclear division (GO:0045840)</t>
  </si>
  <si>
    <t>response to cAMP (GO:0051591)</t>
  </si>
  <si>
    <t>positive regulation of mitotic cell cycle phase transition (GO:1901992)</t>
  </si>
  <si>
    <t>response to peptide hormone (GO:0043434)</t>
  </si>
  <si>
    <t>negative regulation of ERK1 and ERK2 cascade (GO:0070373)</t>
  </si>
  <si>
    <t>regulation of release of cytochrome c from mitochondria (GO:0090199)</t>
  </si>
  <si>
    <t>neuron migration (GO:0001764)</t>
  </si>
  <si>
    <t>JAK-STAT cascade (GO:0007259)</t>
  </si>
  <si>
    <t>regulation of phagocytosis (GO:0050764)</t>
  </si>
  <si>
    <t>regulation of calcium-mediated signaling (GO:0050848)</t>
  </si>
  <si>
    <t>calcium-dependent cell-cell adhesion via plasma membrane cell adhesion molecules (GO:0016339)</t>
  </si>
  <si>
    <t>ATP2C1</t>
  </si>
  <si>
    <t>positive regulation of cell division (GO:0051781)</t>
  </si>
  <si>
    <t>positive regulation of receptor-mediated endocytosis (GO:0048260)</t>
  </si>
  <si>
    <t>regulation of substrate adhesion-dependent cell spreading (GO:1900024)</t>
  </si>
  <si>
    <t>negative regulation of STAT cascade (GO:1904893)</t>
  </si>
  <si>
    <t>regulation of protein localization (GO:0032880)</t>
  </si>
  <si>
    <t>fatty acid metabolic process (GO:0006631)</t>
  </si>
  <si>
    <t>SCARB2;PON2</t>
  </si>
  <si>
    <t>positive regulation of cell cycle process (GO:0090068)</t>
  </si>
  <si>
    <t>negative regulation of response to external stimulus (GO:0032102)</t>
  </si>
  <si>
    <t>SERPINE1;METRNL</t>
  </si>
  <si>
    <t>cellular response to calcium ion (GO:0071277)</t>
  </si>
  <si>
    <t>regulation of protein modification process (GO:0031399)</t>
  </si>
  <si>
    <t>regulation of ion transmembrane transporter activity (GO:0032412)</t>
  </si>
  <si>
    <t>cellular response to retinoic acid (GO:0071300)</t>
  </si>
  <si>
    <t>monocarboxylic acid metabolic process (GO:0032787)</t>
  </si>
  <si>
    <t>SCARB2;ALDH1A3</t>
  </si>
  <si>
    <t>negative regulation of protein kinase activity (GO:0006469)</t>
  </si>
  <si>
    <t>mitotic metaphase plate congression (GO:0007080)</t>
  </si>
  <si>
    <t>negative regulation of ERBB signaling pathway (GO:1901185)</t>
  </si>
  <si>
    <t>negative regulation of protein metabolic process (GO:0051248)</t>
  </si>
  <si>
    <t>eye development (GO:0001654)</t>
  </si>
  <si>
    <t>protein transmembrane import into intracellular organelle (GO:0044743)</t>
  </si>
  <si>
    <t>intrinsic apoptotic signaling pathway by p53 class mediator (GO:0072332)</t>
  </si>
  <si>
    <t>negative regulation of DNA metabolic process (GO:0051053)</t>
  </si>
  <si>
    <t>branching morphogenesis of an epithelial tube (GO:0048754)</t>
  </si>
  <si>
    <t>regulation of multicellular organismal development (GO:2000026)</t>
  </si>
  <si>
    <t>macroautophagy (GO:0016236)</t>
  </si>
  <si>
    <t>PRKAB2;GABARAP</t>
  </si>
  <si>
    <t>negative regulation of cytokine production (GO:0001818)</t>
  </si>
  <si>
    <t>regulation of focal adhesion assembly (GO:0051893)</t>
  </si>
  <si>
    <t>adherens junction organization (GO:0034332)</t>
  </si>
  <si>
    <t>hexose biosynthetic process (GO:0019319)</t>
  </si>
  <si>
    <t>positive regulation of interleukin-8 production (GO:0032757)</t>
  </si>
  <si>
    <t>regulation of T cell activation (GO:0050863)</t>
  </si>
  <si>
    <t>heart contraction (GO:0060047)</t>
  </si>
  <si>
    <t>microtubule cytoskeleton organization involved in mitosis (GO:1902850)</t>
  </si>
  <si>
    <t>metaphase plate congression (GO:0051310)</t>
  </si>
  <si>
    <t>posttranscriptional regulation of gene expression (GO:0010608)</t>
  </si>
  <si>
    <t>positive regulation of viral process (GO:0048524)</t>
  </si>
  <si>
    <t>myeloid cell differentiation (GO:0030099)</t>
  </si>
  <si>
    <t>hexose metabolic process (GO:0019318)</t>
  </si>
  <si>
    <t>protein complex subunit organization (GO:0071822)</t>
  </si>
  <si>
    <t>metal ion homeostasis (GO:0055065)</t>
  </si>
  <si>
    <t>negative regulation of ossification (GO:0030279)</t>
  </si>
  <si>
    <t>cellular response to cytokine stimulus (GO:0071345)</t>
  </si>
  <si>
    <t>NDUFA13;ANXA1;ZFAND6;FN1;F13A1;LIFR;RHOA</t>
  </si>
  <si>
    <t>regulation of organelle organization (GO:0033043)</t>
  </si>
  <si>
    <t>SCARB2;CLIC4</t>
  </si>
  <si>
    <t>Fc-epsilon receptor signaling pathway (GO:0038095)</t>
  </si>
  <si>
    <t>PSMD8;UBE2V1;CALM1</t>
  </si>
  <si>
    <t>cellular response to ionizing radiation (GO:0071479)</t>
  </si>
  <si>
    <t>regulation of G1/S transition of mitotic cell cycle (GO:2000045)</t>
  </si>
  <si>
    <t>protein methylation (GO:0006479)</t>
  </si>
  <si>
    <t>cartilage development (GO:0051216)</t>
  </si>
  <si>
    <t>positive regulation of ion transport (GO:0043270)</t>
  </si>
  <si>
    <t>mitotic spindle assembly (GO:0090307)</t>
  </si>
  <si>
    <t>negative regulation of autophagy (GO:0010507)</t>
  </si>
  <si>
    <t>regulation of DNA metabolic process (GO:0051052)</t>
  </si>
  <si>
    <t>Fc receptor signaling pathway (GO:0038093)</t>
  </si>
  <si>
    <t>regulation of mitotic cell cycle phase transition (GO:1901990)</t>
  </si>
  <si>
    <t>PSMD8;RGCC;MAPRE1</t>
  </si>
  <si>
    <t>negative regulation of cell growth (GO:0030308)</t>
  </si>
  <si>
    <t>NDUFA13;DCBLD2</t>
  </si>
  <si>
    <t>response to glucose (GO:0009749)</t>
  </si>
  <si>
    <t>negative regulation of cellular biosynthetic process (GO:0031327)</t>
  </si>
  <si>
    <t>regulation of organelle assembly (GO:1902115)</t>
  </si>
  <si>
    <t>postreplication repair (GO:0006301)</t>
  </si>
  <si>
    <t>negative regulation of JAK-STAT cascade (GO:0046426)</t>
  </si>
  <si>
    <t>positive regulation of gene expression, epigenetic (GO:0045815)</t>
  </si>
  <si>
    <t>fatty acid biosynthetic process (GO:0006633)</t>
  </si>
  <si>
    <t>heterophilic cell-cell adhesion via plasma membrane cell adhesion molecules (GO:0007157)</t>
  </si>
  <si>
    <t>CD164</t>
  </si>
  <si>
    <t>activation of MAPK activity (GO:0000187)</t>
  </si>
  <si>
    <t>negative regulation of mitotic cell cycle (GO:0045930)</t>
  </si>
  <si>
    <t>cytoplasmic microtubule organization (GO:0031122)</t>
  </si>
  <si>
    <t>regulation of cell cycle arrest (GO:0071156)</t>
  </si>
  <si>
    <t>glycoprotein metabolic process (GO:0009100)</t>
  </si>
  <si>
    <t>regulation of mitochondrion organization (GO:0010821)</t>
  </si>
  <si>
    <t>intrinsic apoptotic signaling pathway in response to DNA damage (GO:0008630)</t>
  </si>
  <si>
    <t>pattern recognition receptor signaling pathway (GO:0002221)</t>
  </si>
  <si>
    <t>positive regulation of chemotaxis (GO:0050921)</t>
  </si>
  <si>
    <t>amino acid transport (GO:0006865)</t>
  </si>
  <si>
    <t>cellular response to mechanical stimulus (GO:0071260)</t>
  </si>
  <si>
    <t>protein deubiquitination (GO:0016579)</t>
  </si>
  <si>
    <t>PSMD8;USP24;ACTB;RHOA</t>
  </si>
  <si>
    <t>cytosolic transport (GO:0016482)</t>
  </si>
  <si>
    <t>LAMP1;SNX5</t>
  </si>
  <si>
    <t>organic hydroxy compound biosynthetic process (GO:1901617)</t>
  </si>
  <si>
    <t>regulation of reactive oxygen species metabolic process (GO:2000377)</t>
  </si>
  <si>
    <t>establishment of protein localization to mitochondrion (GO:0072655)</t>
  </si>
  <si>
    <t>regulation of release of sequestered calcium ion into cytosol (GO:0051279)</t>
  </si>
  <si>
    <t>protein complex assembly (GO:0006461)</t>
  </si>
  <si>
    <t>ANKRD28;FN1;FERMT2</t>
  </si>
  <si>
    <t>protein homooligomerization (GO:0051260)</t>
  </si>
  <si>
    <t>COLEC12;ALDH1A3;CAV1</t>
  </si>
  <si>
    <t>negative regulation of growth (GO:0045926)</t>
  </si>
  <si>
    <t>protein modification by small protein removal (GO:0070646)</t>
  </si>
  <si>
    <t>myeloid leukocyte differentiation (GO:0002573)</t>
  </si>
  <si>
    <t>blood circulation (GO:0008015)</t>
  </si>
  <si>
    <t>wound healing (GO:0042060)</t>
  </si>
  <si>
    <t>DCBLD2</t>
  </si>
  <si>
    <t>fatty acid beta-oxidation (GO:0006635)</t>
  </si>
  <si>
    <t>stimulatory C-type lectin receptor signaling pathway (GO:0002223)</t>
  </si>
  <si>
    <t>regulation of exocytosis (GO:0017157)</t>
  </si>
  <si>
    <t>positive regulation of actin filament polymerization (GO:0030838)</t>
  </si>
  <si>
    <t>regulation of cellular amine metabolic process (GO:0033238)</t>
  </si>
  <si>
    <t>regulation of cellular amino acid metabolic process (GO:0006521)</t>
  </si>
  <si>
    <t>arachidonic acid metabolic process (GO:0019369)</t>
  </si>
  <si>
    <t>sulfur compound biosynthetic process (GO:0044272)</t>
  </si>
  <si>
    <t>CHST15;CHST2</t>
  </si>
  <si>
    <t>regulation of calcium ion transport (GO:0051924)</t>
  </si>
  <si>
    <t>plasma membrane bounded cell projection morphogenesis (GO:0120039)</t>
  </si>
  <si>
    <t>regulation of DNA binding (GO:0051101)</t>
  </si>
  <si>
    <t>NME1</t>
  </si>
  <si>
    <t>triglyceride metabolic process (GO:0006641)</t>
  </si>
  <si>
    <t>innate immune response activating cell surface receptor signaling pathway (GO:0002220)</t>
  </si>
  <si>
    <t>dephosphorylation (GO:0016311)</t>
  </si>
  <si>
    <t>PTPN1;PPP2R5A</t>
  </si>
  <si>
    <t>organic anion transport (GO:0015711)</t>
  </si>
  <si>
    <t>negative regulation of macromolecule metabolic process (GO:0010605)</t>
  </si>
  <si>
    <t>APP;MYADM</t>
  </si>
  <si>
    <t>negative regulation of cellular response to transforming growth factor beta stimulus (GO:1903845)</t>
  </si>
  <si>
    <t>neutrophil chemotaxis (GO:0030593)</t>
  </si>
  <si>
    <t>positive regulation of protein import into nucleus (GO:0042307)</t>
  </si>
  <si>
    <t>embryonic organ development (GO:0048568)</t>
  </si>
  <si>
    <t>regulation of programmed cell death (GO:0043067)</t>
  </si>
  <si>
    <t>PRDX2;BNIP3;NME2;NME1</t>
  </si>
  <si>
    <t>protein dephosphorylation (GO:0006470)</t>
  </si>
  <si>
    <t>G-protein coupled receptor signaling pathway, coupled to cyclic nucleotide second messenger (GO:0007187)</t>
  </si>
  <si>
    <t>CALCRL;ANXA1</t>
  </si>
  <si>
    <t>sensory perception (GO:0007600)</t>
  </si>
  <si>
    <t>action potential (GO:0001508)</t>
  </si>
  <si>
    <t>positive regulation of protein kinase B signaling (GO:0051897)</t>
  </si>
  <si>
    <t>Golgi vesicle transport (GO:0048193)</t>
  </si>
  <si>
    <t>CUX1;MYO5A;KLC1;BICD2</t>
  </si>
  <si>
    <t>regulation of cellular catabolic process (GO:0031329)</t>
  </si>
  <si>
    <t>positive regulation of cysteine-type endopeptidase activity (GO:2001056)</t>
  </si>
  <si>
    <t>negative regulation of transforming growth factor beta receptor signaling pathway (GO:0030512)</t>
  </si>
  <si>
    <t>regulation of axonogenesis (GO:0050770)</t>
  </si>
  <si>
    <t>regulation of RNA splicing (GO:0043484)</t>
  </si>
  <si>
    <t>positive regulation of DNA biosynthetic process (GO:2000573)</t>
  </si>
  <si>
    <t>fat cell differentiation (GO:0045444)</t>
  </si>
  <si>
    <t>regulation of mRNA stability (GO:0043488)</t>
  </si>
  <si>
    <t>PSMD8;YWHAB</t>
  </si>
  <si>
    <t>positive regulation of gene expression (GO:0010628)</t>
  </si>
  <si>
    <t>APP;RGCC;FN1;FAM129A;UBE2V1;RGMB;ACTB;SOX4;FAM129B;HIPK2;CREB5</t>
  </si>
  <si>
    <t>regulation of cell growth (GO:0001558)</t>
  </si>
  <si>
    <t>NDUFA13;ADAM10;DCBLD2</t>
  </si>
  <si>
    <t>positive regulation of ERK1 and ERK2 cascade (GO:0070374)</t>
  </si>
  <si>
    <t>APP;PDE8A;CD44</t>
  </si>
  <si>
    <t>regulation of secretion by cell (GO:1903530)</t>
  </si>
  <si>
    <t>ribosome assembly (GO:0042255)</t>
  </si>
  <si>
    <t>anion transport (GO:0006820)</t>
  </si>
  <si>
    <t>chordate embryonic development (GO:0043009)</t>
  </si>
  <si>
    <t>positive regulation of protein transport (GO:0051222)</t>
  </si>
  <si>
    <t>phosphatidylinositol-mediated signaling (GO:0048015)</t>
  </si>
  <si>
    <t>autophagosome organization (GO:1905037)</t>
  </si>
  <si>
    <t>ATP metabolic process (GO:0046034)</t>
  </si>
  <si>
    <t>cytokine-mediated signaling pathway (GO:0019221)</t>
  </si>
  <si>
    <t>PSMD8;RAP1B;ANXA1;CFL1;FN1;F13A1;LIFR;UBE2V1;CD44</t>
  </si>
  <si>
    <t>regulation of MAPK cascade (GO:0043408)</t>
  </si>
  <si>
    <t>CAV1;DAG1;FN1</t>
  </si>
  <si>
    <t>positive regulation of macromolecule metabolic process (GO:0010604)</t>
  </si>
  <si>
    <t>APP;PTPN1;RGCC;FN1</t>
  </si>
  <si>
    <t>positive regulation of transcription from RNA polymerase II promoter (GO:0045944)</t>
  </si>
  <si>
    <t>ELK4;APP;CHCHD2;RGCC;INSIG2;SERPINE1;NME2;ITGA6;CAMK1;SOX4;PBX1;HIPK2</t>
  </si>
  <si>
    <t>IRE1-mediated unfolded protein response (GO:0036498)</t>
  </si>
  <si>
    <t>epidermal growth factor receptor signaling pathway (GO:0007173)</t>
  </si>
  <si>
    <t>protein homotetramerization (GO:0051289)</t>
  </si>
  <si>
    <t>response to retinoic acid (GO:0032526)</t>
  </si>
  <si>
    <t>ubiquitin-dependent ERAD pathway (GO:0030433)</t>
  </si>
  <si>
    <t>regulation of epidermal growth factor receptor signaling pathway (GO:0042058)</t>
  </si>
  <si>
    <t>autophagosome assembly (GO:0000045)</t>
  </si>
  <si>
    <t>neutrophil migration (GO:1990266)</t>
  </si>
  <si>
    <t>sodium ion transport (GO:0006814)</t>
  </si>
  <si>
    <t>post-Golgi vesicle-mediated transport (GO:0006892)</t>
  </si>
  <si>
    <t>adenylate cyclase-modulating G-protein coupled receptor signaling pathway (GO:0007188)</t>
  </si>
  <si>
    <t>CALCRL;PSAP</t>
  </si>
  <si>
    <t>regulation of protein metabolic process (GO:0051246)</t>
  </si>
  <si>
    <t>renal system development (GO:0072001)</t>
  </si>
  <si>
    <t>sterol metabolic process (GO:0016125)</t>
  </si>
  <si>
    <t>nucleosome assembly (GO:0006334)</t>
  </si>
  <si>
    <t>response to reactive oxygen species (GO:0000302)</t>
  </si>
  <si>
    <t>muscle organ development (GO:0007517)</t>
  </si>
  <si>
    <t>muscle contraction (GO:0006936)</t>
  </si>
  <si>
    <t>CALM1;VCL</t>
  </si>
  <si>
    <t>regulation of cytosolic calcium ion concentration (GO:0051480)</t>
  </si>
  <si>
    <t>CAV1;NPTN</t>
  </si>
  <si>
    <t>regulation of vesicle fusion (GO:0031338)</t>
  </si>
  <si>
    <t>positive regulation of T cell proliferation (GO:0042102)</t>
  </si>
  <si>
    <t>protein targeting to membrane (GO:0006612)</t>
  </si>
  <si>
    <t>striated muscle contraction (GO:0006941)</t>
  </si>
  <si>
    <t>regulation of signal transduction by p53 class mediator (GO:1901796)</t>
  </si>
  <si>
    <t>PRKAB2;HIPK2</t>
  </si>
  <si>
    <t>regulation of vesicle-mediated transport (GO:0060627)</t>
  </si>
  <si>
    <t>PTPN1;BMP2K</t>
  </si>
  <si>
    <t>regulation of canonical Wnt signaling pathway (GO:0060828)</t>
  </si>
  <si>
    <t>regulation of translation (GO:0006417)</t>
  </si>
  <si>
    <t>negative regulation of G2/M transition of mitotic cell cycle (GO:0010972)</t>
  </si>
  <si>
    <t>regulation of actin filament-based process (GO:0032970)</t>
  </si>
  <si>
    <t>negative regulation of peptidase activity (GO:0010466)</t>
  </si>
  <si>
    <t>establishment of protein localization to organelle (GO:0072594)</t>
  </si>
  <si>
    <t>second-messenger-mediated signaling (GO:0019932)</t>
  </si>
  <si>
    <t>regulation of T cell proliferation (GO:0042129)</t>
  </si>
  <si>
    <t>regulation of primary metabolic process (GO:0080090)</t>
  </si>
  <si>
    <t>PSMD8;PSAP</t>
  </si>
  <si>
    <t>ion transport (GO:0006811)</t>
  </si>
  <si>
    <t>ATP6V0B;TSPO;ATP2C1;ATP6V0C</t>
  </si>
  <si>
    <t>positive regulation of MAPK cascade (GO:0043410)</t>
  </si>
  <si>
    <t>APP;S100A12;PDE8A;CD44</t>
  </si>
  <si>
    <t>negative regulation of sequence-specific DNA binding transcription factor activity (GO:0043433)</t>
  </si>
  <si>
    <t>kidney development (GO:0001822)</t>
  </si>
  <si>
    <t>vesicle coating (GO:0006901)</t>
  </si>
  <si>
    <t>ANKRD28</t>
  </si>
  <si>
    <t>COPII vesicle coating (GO:0048208)</t>
  </si>
  <si>
    <t>carbohydrate homeostasis (GO:0033500)</t>
  </si>
  <si>
    <t>adenylate cyclase-inhibiting G-protein coupled receptor signaling pathway (GO:0007193)</t>
  </si>
  <si>
    <t>vesicle targeting, rough ER to cis-Golgi (GO:0048207)</t>
  </si>
  <si>
    <t>regulation of proteolysis (GO:0030162)</t>
  </si>
  <si>
    <t>negative regulation of dephosphorylation (GO:0035305)</t>
  </si>
  <si>
    <t>negative regulation of neuron apoptotic process (GO:0043524)</t>
  </si>
  <si>
    <t>ribosomal large subunit biogenesis (GO:0042273)</t>
  </si>
  <si>
    <t>central nervous system development (GO:0007417)</t>
  </si>
  <si>
    <t>TPP1;SOX4;PAFAH1B2</t>
  </si>
  <si>
    <t>homophilic cell adhesion via plasma membrane adhesion molecules (GO:0007156)</t>
  </si>
  <si>
    <t>positive regulation of JAK-STAT cascade (GO:0046427)</t>
  </si>
  <si>
    <t>glycerophospholipid metabolic process (GO:0006650)</t>
  </si>
  <si>
    <t>ion transmembrane transport (GO:0034220)</t>
  </si>
  <si>
    <t>ATP6V0B;ATP2C1;ATP6V0C</t>
  </si>
  <si>
    <t>chromatin assembly (GO:0031497)</t>
  </si>
  <si>
    <t>positive regulation of protein modification by small protein conjugation or removal (GO:1903322)</t>
  </si>
  <si>
    <t>cellular response to reactive oxygen species (GO:0034614)</t>
  </si>
  <si>
    <t>regulation of cell division (GO:0051302)</t>
  </si>
  <si>
    <t>defense response to Gram-positive bacterium (GO:0050830)</t>
  </si>
  <si>
    <t>fatty acid catabolic process (GO:0009062)</t>
  </si>
  <si>
    <t>negative regulation of protein serine/threonine kinase activity (GO:0071901)</t>
  </si>
  <si>
    <t>positive regulation of endothelial cell proliferation (GO:0001938)</t>
  </si>
  <si>
    <t>extrinsic apoptotic signaling pathway (GO:0097191)</t>
  </si>
  <si>
    <t>regulation of cyclin-dependent protein serine/threonine kinase activity (GO:0000079)</t>
  </si>
  <si>
    <t>regulation of protein localization to plasma membrane (GO:1903076)</t>
  </si>
  <si>
    <t>skeletal system development (GO:0001501)</t>
  </si>
  <si>
    <t>SOX4;CD44</t>
  </si>
  <si>
    <t>negative regulation of cysteine-type endopeptidase activity involved in apoptotic process (GO:0043154)</t>
  </si>
  <si>
    <t>regulation of endopeptidase activity (GO:0052548)</t>
  </si>
  <si>
    <t>COPII-coated vesicle budding (GO:0090114)</t>
  </si>
  <si>
    <t>negative regulation of canonical Wnt signaling pathway (GO:0090090)</t>
  </si>
  <si>
    <t>regulation of endothelial cell migration (GO:0010594)</t>
  </si>
  <si>
    <t>regulation of innate immune response (GO:0045088)</t>
  </si>
  <si>
    <t>negative regulation of cell cycle G2/M phase transition (GO:1902750)</t>
  </si>
  <si>
    <t>response to organic cyclic compound (GO:0014070)</t>
  </si>
  <si>
    <t>regulation of G2/M transition of mitotic cell cycle (GO:0010389)</t>
  </si>
  <si>
    <t>PSMD8;MAPRE1</t>
  </si>
  <si>
    <t>heart development (GO:0007507)</t>
  </si>
  <si>
    <t>NDUFV2;SOX4</t>
  </si>
  <si>
    <t>cellular response to interleukin-1 (GO:0071347)</t>
  </si>
  <si>
    <t>stress-activated protein kinase signaling cascade (GO:0031098)</t>
  </si>
  <si>
    <t>positive regulation of proteasomal ubiquitin-dependent protein catabolic process (GO:0032436)</t>
  </si>
  <si>
    <t>cytoskeleton-dependent cytokinesis (GO:0061640)</t>
  </si>
  <si>
    <t>phospholipid metabolic process (GO:0006644)</t>
  </si>
  <si>
    <t>Rab protein signal transduction (GO:0032482)</t>
  </si>
  <si>
    <t>neuropeptide signaling pathway (GO:0007218)</t>
  </si>
  <si>
    <t>snRNA transcription (GO:0009301)</t>
  </si>
  <si>
    <t>ELL2</t>
  </si>
  <si>
    <t>interferon-gamma-mediated signaling pathway (GO:0060333)</t>
  </si>
  <si>
    <t>snRNA transcription from RNA polymerase II promoter (GO:0042795)</t>
  </si>
  <si>
    <t>negative regulation of developmental process (GO:0051093)</t>
  </si>
  <si>
    <t>calcium-mediated signaling (GO:0019722)</t>
  </si>
  <si>
    <t>negative regulation of ubiquitin-protein ligase activity involved in mitotic cell cycle (GO:0051436)</t>
  </si>
  <si>
    <t>positive regulation of lymphocyte proliferation (GO:0050671)</t>
  </si>
  <si>
    <t>defense response to Gram-negative bacterium (GO:0050829)</t>
  </si>
  <si>
    <t>positive regulation of growth (GO:0045927)</t>
  </si>
  <si>
    <t>cell-cell junction organization (GO:0045216)</t>
  </si>
  <si>
    <t>TLN2</t>
  </si>
  <si>
    <t>lipid biosynthetic process (GO:0008610)</t>
  </si>
  <si>
    <t>glycoprotein biosynthetic process (GO:0009101)</t>
  </si>
  <si>
    <t>regulation of neuron death (GO:1901214)</t>
  </si>
  <si>
    <t>negative regulation of cysteine-type endopeptidase activity (GO:2000117)</t>
  </si>
  <si>
    <t>SCF-dependent proteasomal ubiquitin-dependent protein catabolic process (GO:0031146)</t>
  </si>
  <si>
    <t>regulation of fat cell differentiation (GO:0045598)</t>
  </si>
  <si>
    <t>MEDAG</t>
  </si>
  <si>
    <t>regulation of ubiquitin-protein ligase activity involved in mitotic cell cycle (GO:0051439)</t>
  </si>
  <si>
    <t>activation of protein kinase activity (GO:0032147)</t>
  </si>
  <si>
    <t>MAP3K20;ADAM9;UBE2V1</t>
  </si>
  <si>
    <t>lymphocyte differentiation (GO:0030098)</t>
  </si>
  <si>
    <t>positive regulation of cytokine secretion (GO:0050715)</t>
  </si>
  <si>
    <t>regulation of gene expression, epigenetic (GO:0040029)</t>
  </si>
  <si>
    <t>glucose homeostasis (GO:0042593)</t>
  </si>
  <si>
    <t>mRNA 3'-end processing (GO:0031124)</t>
  </si>
  <si>
    <t>mitotic nuclear division (GO:0140014)</t>
  </si>
  <si>
    <t>nitrogen compound transport (GO:0071705)</t>
  </si>
  <si>
    <t>negative regulation of cellular amide metabolic process (GO:0034249)</t>
  </si>
  <si>
    <t>regulation of defense response (GO:0031347)</t>
  </si>
  <si>
    <t>antigen processing and presentation of exogenous peptide antigen via MHC class I, TAP-dependent (GO:0002479)</t>
  </si>
  <si>
    <t>gland development (GO:0048732)</t>
  </si>
  <si>
    <t>purine ribonucleotide biosynthetic process (GO:0009152)</t>
  </si>
  <si>
    <t>cAMP-mediated signaling (GO:0019933)</t>
  </si>
  <si>
    <t>regulation of hematopoietic stem cell differentiation (GO:1902036)</t>
  </si>
  <si>
    <t>positive regulation of ubiquitin-protein ligase activity involved in regulation of mitotic cell cycle transition (GO:0051437)</t>
  </si>
  <si>
    <t>hemopoiesis (GO:0030097)</t>
  </si>
  <si>
    <t>water-soluble vitamin metabolic process (GO:0006767)</t>
  </si>
  <si>
    <t>negative regulation of ubiquitin protein ligase activity (GO:1904667)</t>
  </si>
  <si>
    <t>ERAD pathway (GO:0036503)</t>
  </si>
  <si>
    <t>regulation of hematopoietic progenitor cell differentiation (GO:1901532)</t>
  </si>
  <si>
    <t>plasma membrane bounded cell projection assembly (GO:0120031)</t>
  </si>
  <si>
    <t>ACTR3;EMP3;VCL</t>
  </si>
  <si>
    <t>defense response to bacterium (GO:0042742)</t>
  </si>
  <si>
    <t>SERPINE1;S100A12;HIST1H2BC</t>
  </si>
  <si>
    <t>adenylate cyclase-activating G-protein coupled receptor signaling pathway (GO:0007189)</t>
  </si>
  <si>
    <t>sensory perception of mechanical stimulus (GO:0050954)</t>
  </si>
  <si>
    <t>negative regulation of cell communication (GO:0010648)</t>
  </si>
  <si>
    <t>regulation of cellular response to heat (GO:1900034)</t>
  </si>
  <si>
    <t>antigen processing and presentation of exogenous peptide antigen via MHC class I (GO:0042590)</t>
  </si>
  <si>
    <t>regulation of transcription from RNA polymerase II promoter in response to hypoxia (GO:0061418)</t>
  </si>
  <si>
    <t>visual perception (GO:0007601)</t>
  </si>
  <si>
    <t>negative regulation of inflammatory response (GO:0050728)</t>
  </si>
  <si>
    <t>T cell receptor signaling pathway (GO:0050852)</t>
  </si>
  <si>
    <t>nucleosome organization (GO:0034728)</t>
  </si>
  <si>
    <t>anaphase-promoting complex-dependent catabolic process (GO:0031145)</t>
  </si>
  <si>
    <t>glycerophospholipid biosynthetic process (GO:0046474)</t>
  </si>
  <si>
    <t>CHKA;PLEKHA3</t>
  </si>
  <si>
    <t>spindle assembly (GO:0051225)</t>
  </si>
  <si>
    <t>ERBB signaling pathway (GO:0038127)</t>
  </si>
  <si>
    <t>NIK/NF-kappaB signaling (GO:0038061)</t>
  </si>
  <si>
    <t>regulation of hydrolase activity (GO:0051336)</t>
  </si>
  <si>
    <t>cellular response to hormone stimulus (GO:0032870)</t>
  </si>
  <si>
    <t>negative regulation of defense response (GO:0031348)</t>
  </si>
  <si>
    <t>epidermis development (GO:0008544)</t>
  </si>
  <si>
    <t>BMP signaling pathway (GO:0030509)</t>
  </si>
  <si>
    <t>RGMB</t>
  </si>
  <si>
    <t>sensory perception of light stimulus (GO:0050953)</t>
  </si>
  <si>
    <t>sensory perception of sound (GO:0007605)</t>
  </si>
  <si>
    <t>neuron projection development (GO:0031175)</t>
  </si>
  <si>
    <t>APP;EPB41L3</t>
  </si>
  <si>
    <t>modulation of chemical synaptic transmission (GO:0050804)</t>
  </si>
  <si>
    <t>mitotic sister chromatid segregation (GO:0000070)</t>
  </si>
  <si>
    <t>positive regulation of ubiquitin protein ligase activity (GO:1904668)</t>
  </si>
  <si>
    <t>retrograde transport, endosome to Golgi (GO:0042147)</t>
  </si>
  <si>
    <t>positive regulation of DNA metabolic process (GO:0051054)</t>
  </si>
  <si>
    <t>positive regulation of transmembrane receptor protein serine/threonine kinase signaling pathway (GO:0090100)</t>
  </si>
  <si>
    <t>negative regulation of signaling (GO:0023057)</t>
  </si>
  <si>
    <t>establishment of protein localization to membrane (GO:0090150)</t>
  </si>
  <si>
    <t>positive regulation of protein ubiquitination (GO:0031398)</t>
  </si>
  <si>
    <t>negative regulation of neuron death (GO:1901215)</t>
  </si>
  <si>
    <t>negative regulation of endopeptidase activity (GO:0010951)</t>
  </si>
  <si>
    <t>vesicle-mediated transport (GO:0016192)</t>
  </si>
  <si>
    <t>APP;CUX1;MYO5A;SNX5;CHMP5</t>
  </si>
  <si>
    <t>protein modification process (GO:0036211)</t>
  </si>
  <si>
    <t>regulation of cell cycle G2/M phase transition (GO:1902749)</t>
  </si>
  <si>
    <t>regulation of neuron differentiation (GO:0045664)</t>
  </si>
  <si>
    <t>negative regulation of Wnt signaling pathway (GO:0030178)</t>
  </si>
  <si>
    <t>mitochondrial translational elongation (GO:0070125)</t>
  </si>
  <si>
    <t>cellular response to BMP stimulus (GO:0071773)</t>
  </si>
  <si>
    <t>positive regulation of protein ubiquitination involved in ubiquitin-dependent protein catabolic process (GO:2000060)</t>
  </si>
  <si>
    <t>T cell activation (GO:0042110)</t>
  </si>
  <si>
    <t>regulation of stem cell differentiation (GO:2000736)</t>
  </si>
  <si>
    <t>mitochondrial translational termination (GO:0070126)</t>
  </si>
  <si>
    <t>negative regulation of cellular protein metabolic process (GO:0032269)</t>
  </si>
  <si>
    <t>SRP-dependent cotranslational protein targeting to membrane (GO:0006614)</t>
  </si>
  <si>
    <t>regulation of neuron apoptotic process (GO:0043523)</t>
  </si>
  <si>
    <t>regulation of cell cycle process (GO:0010564)</t>
  </si>
  <si>
    <t>protein tetramerization (GO:0051262)</t>
  </si>
  <si>
    <t>positive regulation of nucleic acid-templated transcription (GO:1903508)</t>
  </si>
  <si>
    <t>UBE2V1;RGMB;SOX4;FAM129B;HIPK2;CREB5</t>
  </si>
  <si>
    <t>cellular response to acid chemical (GO:0071229)</t>
  </si>
  <si>
    <t>negative regulation of kinase activity (GO:0033673)</t>
  </si>
  <si>
    <t>protein-DNA complex assembly (GO:0065004)</t>
  </si>
  <si>
    <t>organonitrogen compound biosynthetic process (GO:1901566)</t>
  </si>
  <si>
    <t>CHKA;GLUL</t>
  </si>
  <si>
    <t>cell cycle G1/S phase transition (GO:0044843)</t>
  </si>
  <si>
    <t>cotranslational protein targeting to membrane (GO:0006613)</t>
  </si>
  <si>
    <t>regulation of transcription from RNA polymerase II promoter in response to stress (GO:0043618)</t>
  </si>
  <si>
    <t>positive regulation of transcription, DNA-templated (GO:0045893)</t>
  </si>
  <si>
    <t>APP;SERPINE1;NME2;RGMB;FAM129B;HIPK2;ELK4;CHCHD2;RGCC;ITGA6;CAMK1;UBE2V1;SOX4;CREB5</t>
  </si>
  <si>
    <t>cellular response to fibroblast growth factor stimulus (GO:0044344)</t>
  </si>
  <si>
    <t>positive regulation of protein localization to membrane (GO:1905477)</t>
  </si>
  <si>
    <t>translational termination (GO:0006415)</t>
  </si>
  <si>
    <t>ciliary basal body-plasma membrane docking (GO:0097711)</t>
  </si>
  <si>
    <t>protein targeting to ER (GO:0045047)</t>
  </si>
  <si>
    <t>phosphatidylinositol biosynthetic process (GO:0006661)</t>
  </si>
  <si>
    <t>PLEKHA3</t>
  </si>
  <si>
    <t>regulation of insulin secretion (GO:0050796)</t>
  </si>
  <si>
    <t>response to UV (GO:0009411)</t>
  </si>
  <si>
    <t>positive regulation of cell growth (GO:0030307)</t>
  </si>
  <si>
    <t>small GTPase mediated signal transduction (GO:0007264)</t>
  </si>
  <si>
    <t>regulation of kinase activity (GO:0043549)</t>
  </si>
  <si>
    <t>cellular response to tumor necrosis factor (GO:0071356)</t>
  </si>
  <si>
    <t>PSMD8;ZFAND6</t>
  </si>
  <si>
    <t>protein polyubiquitination (GO:0000209)</t>
  </si>
  <si>
    <t>PSMD8;UBE2V1;SASH1</t>
  </si>
  <si>
    <t>protein import into nucleus (GO:0006606)</t>
  </si>
  <si>
    <t>positive regulation of lymphocyte activation (GO:0051251)</t>
  </si>
  <si>
    <t>translational elongation (GO:0006414)</t>
  </si>
  <si>
    <t>G1/S transition of mitotic cell cycle (GO:0000082)</t>
  </si>
  <si>
    <t>viral life cycle (GO:0019058)</t>
  </si>
  <si>
    <t>mitochondrial translation (GO:0032543)</t>
  </si>
  <si>
    <t>cellular response to starvation (GO:0009267)</t>
  </si>
  <si>
    <t>regulation of protein secretion (GO:0050708)</t>
  </si>
  <si>
    <t>regulation of cytokine production (GO:0001817)</t>
  </si>
  <si>
    <t>circulatory system development (GO:0072359)</t>
  </si>
  <si>
    <t>positive regulation of cysteine-type endopeptidase activity involved in apoptotic process (GO:0043280)</t>
  </si>
  <si>
    <t>transmembrane transport (GO:0055085)</t>
  </si>
  <si>
    <t>PSMD8;ATP6V0B;ATP2C1;ATP6V0C</t>
  </si>
  <si>
    <t>phosphatidylinositol metabolic process (GO:0046488)</t>
  </si>
  <si>
    <t>positive regulation of kinase activity (GO:0033674)</t>
  </si>
  <si>
    <t>cellular response to oxidative stress (GO:0034599)</t>
  </si>
  <si>
    <t>cellular response to interferon-gamma (GO:0071346)</t>
  </si>
  <si>
    <t>chromatin remodeling (GO:0006338)</t>
  </si>
  <si>
    <t>plasma membrane bounded cell projection organization (GO:0120036)</t>
  </si>
  <si>
    <t>protein oligomerization (GO:0051259)</t>
  </si>
  <si>
    <t>brain development (GO:0007420)</t>
  </si>
  <si>
    <t>PAFAH1B2</t>
  </si>
  <si>
    <t>enzyme linked receptor protein signaling pathway (GO:0007167)</t>
  </si>
  <si>
    <t>macromolecular complex assembly (GO:0065003)</t>
  </si>
  <si>
    <t>CAPG</t>
  </si>
  <si>
    <t>actin filament organization (GO:0007015)</t>
  </si>
  <si>
    <t>DNA replication (GO:0006260)</t>
  </si>
  <si>
    <t>NAP1L1</t>
  </si>
  <si>
    <t>mitotic cell cycle phase transition (GO:0044772)</t>
  </si>
  <si>
    <t>PLK2;MAPRE1</t>
  </si>
  <si>
    <t>tumor necrosis factor-mediated signaling pathway (GO:0033209)</t>
  </si>
  <si>
    <t>G2/M transition of mitotic cell cycle (GO:0000086)</t>
  </si>
  <si>
    <t>negative regulation of response to stimulus (GO:0048585)</t>
  </si>
  <si>
    <t>cell cycle G2/M phase transition (GO:0044839)</t>
  </si>
  <si>
    <t>endosomal transport (GO:0016197)</t>
  </si>
  <si>
    <t>SNX5;CHMP5</t>
  </si>
  <si>
    <t>regulation of macromolecule metabolic process (GO:0060255)</t>
  </si>
  <si>
    <t>generation of neurons (GO:0048699)</t>
  </si>
  <si>
    <t>cellular response to organic substance (GO:0071310)</t>
  </si>
  <si>
    <t>regulation of intracellular signal transduction (GO:1902531)</t>
  </si>
  <si>
    <t>PRKAB2;ZFAND6;RHOA;HIPK2</t>
  </si>
  <si>
    <t>regulation of transcription from RNA polymerase II promoter (GO:0006357)</t>
  </si>
  <si>
    <t>APP;ANXA4;CAV1;SERPINE1;NME2;PCSK6;RGMB;BARX1;HIPK2;ELK4;CHCHD2;EDNRB;RGCC;CUX1;ITGA6;CAMK1;SOX4</t>
  </si>
  <si>
    <t>anterograde trans-synaptic signaling (GO:0098916)</t>
  </si>
  <si>
    <t>SCN1B;GABARAP</t>
  </si>
  <si>
    <t>positive regulation of transferase activity (GO:0051347)</t>
  </si>
  <si>
    <t>neuron differentiation (GO:0030182)</t>
  </si>
  <si>
    <t>regulation of small GTPase mediated signal transduction (GO:0051056)</t>
  </si>
  <si>
    <t>cellular protein complex assembly (GO:0043623)</t>
  </si>
  <si>
    <t>neuron development (GO:0048666)</t>
  </si>
  <si>
    <t>intracellular protein transport (GO:0006886)</t>
  </si>
  <si>
    <t>CTSA;RAB31;GABARAP</t>
  </si>
  <si>
    <t>negative regulation of gene expression (GO:0010629)</t>
  </si>
  <si>
    <t>APP;NDUFA13;MYADM;PBXIP1;FAM129B;PTBP3</t>
  </si>
  <si>
    <t>antigen receptor-mediated signaling pathway (GO:0050851)</t>
  </si>
  <si>
    <t>negative regulation of cell differentiation (GO:0045596)</t>
  </si>
  <si>
    <t>transcription, DNA-templated (GO:0006351)</t>
  </si>
  <si>
    <t>LMO4;SOX5;CREB5</t>
  </si>
  <si>
    <t>ribonucleoprotein complex assembly (GO:0022618)</t>
  </si>
  <si>
    <t>organelle assembly (GO:0070925)</t>
  </si>
  <si>
    <t>ACTR3;GABARAP;CHMP5</t>
  </si>
  <si>
    <t>regulation of mitotic cell cycle (GO:0007346)</t>
  </si>
  <si>
    <t>transcription from RNA polymerase II promoter (GO:0006366)</t>
  </si>
  <si>
    <t>LMO4;ELL2;SOX5;CREB5</t>
  </si>
  <si>
    <t>cilium assembly (GO:0060271)</t>
  </si>
  <si>
    <t>ACTR3;MAPRE1</t>
  </si>
  <si>
    <t>chemical synaptic transmission (GO:0007268)</t>
  </si>
  <si>
    <t>proteasome-mediated ubiquitin-dependent protein catabolic process (GO:0043161)</t>
  </si>
  <si>
    <t>PSMD8;DNAJC10</t>
  </si>
  <si>
    <t>protein ubiquitination (GO:0016567)</t>
  </si>
  <si>
    <t>PSMD8;UBE2V1;SASH1;HIST1H2BC</t>
  </si>
  <si>
    <t>regulation of GTPase activity (GO:0043087)</t>
  </si>
  <si>
    <t>cilium organization (GO:0044782)</t>
  </si>
  <si>
    <t>ACTR3</t>
  </si>
  <si>
    <t>positive regulation of GTPase activity (GO:0043547)</t>
  </si>
  <si>
    <t>negative regulation of transcription, DNA-templated (GO:0045892)</t>
  </si>
  <si>
    <t>ELK4;NDUFA13;EDNRB;CUX1;CAV1;PBXIP1;FAM129B</t>
  </si>
  <si>
    <t>negative regulation of nucleic acid-templated transcription (GO:1903507)</t>
  </si>
  <si>
    <t>NDUFA13;PBXIP1;FAM129B</t>
  </si>
  <si>
    <t>regulation of cell cycle (GO:0051726)</t>
  </si>
  <si>
    <t>negative regulation of transcription from RNA polymerase II promoter (GO:0000122)</t>
  </si>
  <si>
    <t>ELK4;EDNRB;CUX1;CAV1</t>
  </si>
  <si>
    <t>proteasomal protein catabolic process (GO:0010498)</t>
  </si>
  <si>
    <t>regulation of immune response (GO:0050776)</t>
  </si>
  <si>
    <t>inflammatory response (GO:0006954)</t>
  </si>
  <si>
    <t>negative regulation of cellular macromolecule biosynthetic process (GO:2000113)</t>
  </si>
  <si>
    <t>regulation of cellular macromolecule biosynthetic process (GO:2000112)</t>
  </si>
  <si>
    <t>APP;NME2;UBE2V1;SOX4</t>
  </si>
  <si>
    <t>DNA repair (GO:0006281)</t>
  </si>
  <si>
    <t>DNA metabolic process (GO:0006259)</t>
  </si>
  <si>
    <t>cellular response to DNA damage stimulus (GO:0006974)</t>
  </si>
  <si>
    <t>regulation of transcription, DNA-templated (GO:0006355)</t>
  </si>
  <si>
    <t>NDUFA13;ANXA4;NME2;PBXIP1;RGMB;BARX1;FAM129B;HIPK2;ELK4;CUX1;UBE2V1;SOX4;CREB5</t>
  </si>
  <si>
    <t>ubiquitin-dependent protein catabolic process (GO:0006511)</t>
  </si>
  <si>
    <t>regulation of nucleic acid-templated transcription (GO:1903506)</t>
  </si>
  <si>
    <t>NME2;UBE2V1;SOX4</t>
  </si>
  <si>
    <t>regulation of gene expression (GO:0010468)</t>
  </si>
  <si>
    <t>APP;RGCC;FN1;NME2;MYADM;UBE2V1;SOX4</t>
  </si>
  <si>
    <t>cellular macromolecule biosynthetic process (GO:0034645)</t>
  </si>
  <si>
    <t>protein modification by small protein conjugation (GO:0032446)</t>
  </si>
  <si>
    <t>gene expression (GO:0010467)</t>
  </si>
  <si>
    <t>TSPAN15</t>
  </si>
  <si>
    <t>LAMA2;COL14A1;LAMA4;DPT;LAMC1;NID1;LOXL1;ICAM1;ADAMTS5;FLRT2;SH3PXD2A;CTSL;HAS1;SH3PXD2B;TIMP2;POSTN;TGFB2;LUM;MMP2;LAMB1;MFAP5;MMP14;COL3A1;BMP1;COL4A2;COL5A1;COL4A1;COL5A3;CD47;TGFBI;GAS6;DDR2;FBN1</t>
  </si>
  <si>
    <t>CSF1;CEBPD;CXCL1;PTGS2;ZFP36L2;ICAM1;ZFP36L1;SOCS3;ZFP36;SBNO2;FLRT2;UBB;MYC;UBC;HMOX1;FYN;RIPK1;JUNB;JAK1;IL13RA1;MCL1;EGR1;HSPA8;HSP90AA1;DAPK1;IFNGR1;IL1R1;MMP2;IRAK3;FOS;NFKB1;ASPN;ZEB1;AXL;IRF1;VIM;GAS6;IL6ST;NFE2L2</t>
  </si>
  <si>
    <t>IFITM3;IFITM2;CSF1;CEBPD;CXCL1;PTGS2;SAMHD1;ICAM1;SOCS3;FLRT2;UBB;MYC;TMSB4X;UBC;HMOX1;FYN;RIPK1;JUNB;B2M;JAK1;IL13RA1;MCL1;EGR1;HSPA8;HSP90AA1;IFNGR1;IL1R1;MMP2;IRAK3;FOS;NFKB1;ASPN;NFKBIA;ZEB1;CXCL12;IFI27;HNRNPF;IRF1;HNRNPA2B1;ACKR3;VIM;IL6ST;SQSTM1</t>
  </si>
  <si>
    <t>CSRNP1;DDX3X;LITAF;MED13;MYC;CCNL1;JUNB;IER5;IER2;KDM6B;OSR2;PPP1R12A;H2AFZ;ATRX;EBF1;EBF2;FOS;ZEB2;SFPQ;ELF1;SFRP2;IRF1;PHIP;SQSTM1;ATF3;ATF4;CEBPB;EGFR;LRP6;SBNO2;UBB;UBC;NRIP1;RIPK1;EGR1;JUN;NPM1;TGFB2;IGF1;KLF4;NFKB1;FOSL2;NFKBIA;NR4A1;KLF6;NR4A3;NFIA;NFIB;NFE2L2</t>
  </si>
  <si>
    <t>STEAP3;TRIO;DDX3X;ARL6IP1;ITSN1;HSPB1;EGFR;BCLAF1;LGALS1;UBB;BAG3;MYC;PDPN;UBC;RACK1;FYN;RIPK1;MCL1;CTSB;MAP4K4;NTRK2;PDGFRA;JUN;NPM1;TGFB2;HSPA5;DAPK1;IGF1;NFKB1;GADD45G;DNAJA1;NFKBIA;SFRP4;SFRP2;AXL;DDAH2;TRIM35;PHIP;GAS6;IL6ST;SQSTM1;TPT1;ATF4;DDR2;FGFR1</t>
  </si>
  <si>
    <t>SPAG9;JUN;TGFB2;CEBPB;HSP90AB1;CSF1;RARRES2;LPL;IGF1;NFKB1;ZFP36L1;TGFBR2;TMEM100;ZFP36;SFRP2;PDPN;IL6ST;JUNB;CD34;DDR2</t>
  </si>
  <si>
    <t>TGFB2;COL3A1;COL5A1;COL14A1;LUM;COL5A3;DPT;LOXL1;DDR2</t>
  </si>
  <si>
    <t>OSR2;NR4A1;ZFP36;TGFB2;SFRP2;NR4A3;MYC;LAMB1;LAMC1;IGF1;EGFR;ZFP36L1</t>
  </si>
  <si>
    <t>NRP1;NTRK2;RAMP2;HSPB1;KLF4;ZFP36L2;EGFR;ZFP36L1;EEF1A1;TMEM100;NR4A1;ZFP36;ACAP2;CLEC3B;HAS1;RACK1</t>
  </si>
  <si>
    <t>CSRNP1;DDX3X;UBE2D3;LITAF;TMEM100;ZFP36;MED13;MYC;NFKBIZ;CCNL1;JUNB;IER5;IER2;KDM6B;OSR2;PPP1R12A;H2AFZ;ATRX;EBF1;ARID5A;EBF2;FOS;SFRP4;ZEB2;SFPQ;ELF1;ZEB1;SFRP2;IFI27;IRF1;PHIP;SQSTM1;ATF3;ATF4;CEBPB;DDX5;AEBP1;FSTL1;EGFR;LRP6;SBNO2;NFIL3;UBB;UBC;NRIP1;RIPK1;EGR1;JUN;NPM1;TGFB2;SMURF2;IGF1;KLF4;NFKB1;FOSL2;NFKBIA;NR4A1;KLF6;NR4A3;NFIA;NFIB;FOSB;MAFK;NFE2L2</t>
  </si>
  <si>
    <t>PRNP;JUN;TGFB2;TRIO;BTG1;DDX3X;DAPK1;ITSN1;GADD45G;DNAJA1;SFRP4;BCLAF1;SFRP2;FAP;UBB;MYC;DLC1;UBC;RACK1;TRIM35;SIK1;RIPK1;SQSTM1;ATF4</t>
  </si>
  <si>
    <t>DDX3X;ARL6IP1;HSPB1;EGFR;UBB;BAG3;MYC;PDPN;UBC;MCL1;MAP4K4;NTRK2;PDGFRA;NPM1;HSPA5;IGF1;NFKB1;DNAJA1;NFKBIA;AXL;DDAH2;PHIP;GAS6;IL6ST;SQSTM1;TPT1;DDR2;FGFR1</t>
  </si>
  <si>
    <t>response to unfolded protein (GO:0006986)</t>
  </si>
  <si>
    <t>DNAJA1;DNAJB1;HSPA8;HSP90AA1;HSP90AB1;HSPH1;HSPA5;DNAJB4;HSPB1</t>
  </si>
  <si>
    <t>PDGFRA;EGR1;HSP90AA1;NPM1;DDX3X;HSP90AB1;IGF1;EEF2;PTGS2;KLF4;NFKB1;EGFR;ZEB2;DDAH2;MYC;VIM</t>
  </si>
  <si>
    <t>SOCS3;ELF1;HSP90AB1;UBB;IFNGR1;AXL;UBC;RACK1;IRAK3;RIPK1;GAS6;JAK1</t>
  </si>
  <si>
    <t>DDX3X;ARL6IP1;HSPB1;EGFR;UBB;BAG3;MYC;PDPN;UBC;MCL1;MAP4K4;NTRK2;PDGFRA;NPM1;HSPA5;IGF1;KLF4;NFKB1;DNAJA1;NFKBIA;AXL;DDAH2;PHIP;GAS6;IL6ST;SQSTM1;TPT1;DDR2;FGFR1</t>
  </si>
  <si>
    <t>CSRNP1;DDX3X;LITAF;MED13;MYC;CCNL1;JUNB;IER5;IER2;KDM6B;OSR2;PPP1R12A;H2AFZ;ATRX;EBF1;EBF2;FOS;ZEB2;SFPQ;ELF1;SFRP2;IRF1;PHIP;SQSTM1;ATF3;ATF4;CEBPB;DDX5;EGFR;LRP6;BCLAF1;SBNO2;UBB;UBC;NRIP1;RIPK1;EGR1;JUN;NPM1;IGF1;KLF4;NFKB1;FOSL2;NFKBIA;NR4A1;KLF6;NR4A3;NFIA;NFIB;NFE2L2</t>
  </si>
  <si>
    <t>CSTB;HSP90AB1;B4GALT1;DDX3X;TNFAIP6;MGST1;CXCL1;C3;PNP;PLAU;ANPEP;LAMP2;TIMP2;B2M;SPTAN1;S100A11;CTSB;HSPA8;HSP90AA1;ACE;GSN;EEF2;NFKB1;IGF2R;EEF1A1;ACLY;DLC1;CD47;KPNB1</t>
  </si>
  <si>
    <t>PDGFRA;NTRK2;LRP1;IRAK3;EGFR;SULF2;SFRP4;SOCS3;MMP14;SFRP2;UBB;AXL;NEDD4;UBC;RACK1;GRB10;APOD;TRIB1;XDH;DDR2;FGFR1</t>
  </si>
  <si>
    <t>PRNP;NTRK2;NPM1;TGFB2;MYOC;ROCK2;RARRES2;HSPB1;EGFR;LRP6;C3;PPP2CA;RACK1;PLCE1;PHIP;RIPK1;FYN;PLPP3;GAS6;XDH</t>
  </si>
  <si>
    <t>NRP1;ACE;LRP1;PLAU;IGF1;TRIB1</t>
  </si>
  <si>
    <t>SPAG9;NRP1;PDGFRA;TGFB2;MYOC;CSF1;HSPA5;SMURF2;LAMB1;IGF1;EGFR;SYNE2;MMP14;CXCL12;PLAU;PDPN;RACK1;DDR2</t>
  </si>
  <si>
    <t>CSTB;HSP90AB1;B4GALT1;DDX3X;TNFAIP6;MGST1;CXCL1;C3;PNP;PLAU;ANPEP;LAMP2;TIMP2;B2M;SPTAN1;S100A11;CTSB;HSPA8;HSP90AA1;GSN;EEF2;NFKB1;IGF2R;EEF1A1;ACLY;DLC1;CD47;KPNB1</t>
  </si>
  <si>
    <t>CEBPB;DDX5;UBE2D3;AEBP1;DNAJB1;ZFP36;NFIL3;UBB;BAG3;MYC;UBC;NRIP1;JUNB;OSR2;JUN;SMURF2;ATRX;ARID5A;KLF4;NFKB1;ZEB2;SFPQ;ZEB1;NR4A3;NFIA;IFI27;NFIB;NEDD4;FOSB;MAFK;ATF3</t>
  </si>
  <si>
    <t>ERRFI1;SFRP4;ZFP36;ROCK2;CTSL;ZFP36L1</t>
  </si>
  <si>
    <t>regulation of keratinocyte apoptotic process (GO:1902172)</t>
  </si>
  <si>
    <t>SFRP4;ZFP36;GSN;ZFP36L1</t>
  </si>
  <si>
    <t>HSP90AB1;DDX3X;CSF1;LRP1;EGFR;LRP6;DPP4;BCLAF1;MYC;PDPN;RACK1;JUNB;IER5;NTRK2;PDGFRA;OSR2;JUN;NPM1;TGFB2;IGF1;TGFBR2;ACLY;MMP14;SFRP2;DLC1;PHIP;CD47;IL6ST;FGFR1</t>
  </si>
  <si>
    <t>ADAMTS5;MMP14;BMP1;CTSL;MMP2;SH3PXD2B;TIMP2;LAMC1;NID1;FBN1</t>
  </si>
  <si>
    <t>DNAJA1;DDX3X;SFRP2;CXCL12;HSPB1;ACKR3;TPT1;MCL1;NFE2L2</t>
  </si>
  <si>
    <t>regulation of extracellular matrix disassembly (GO:0010715)</t>
  </si>
  <si>
    <t>DPP4;LRP1;FAP;PDPN;DDR2</t>
  </si>
  <si>
    <t>SPAG9;PDGFRA;CSF1;HSPA5;MYOC;LAMB1;IGF1;NTN1;SYNE2;EGFR;MMP14;CXCL12;PLAU;PDPN;RACK1</t>
  </si>
  <si>
    <t>basement membrane organization (GO:0071711)</t>
  </si>
  <si>
    <t>RAMP2;FLRT2;COL4A1;NID1</t>
  </si>
  <si>
    <t>positive regulation of nuclear-transcribed mRNA catabolic process, deadenylation-dependent decay (GO:1900153)</t>
  </si>
  <si>
    <t>BTG2;ZFP36;PABPC1;ZFP36L2;ZFP36L1</t>
  </si>
  <si>
    <t>RAMP2;TNXB;HAS1;GAS6;LOXL1</t>
  </si>
  <si>
    <t>ISLR;TGFB2;ECM1;CLEC3B;PROS1;RARRES2;TMSB4X;LAMP2;SELENOP;SERPING1;IGF1;GAS6</t>
  </si>
  <si>
    <t>POSTN;TGFB2;MYOC;IGFBP4;AEBP1;IGF1;SULF2;BMP1;PRDX1;SH3PXD2B;GNAS;FGFR1;FBN1</t>
  </si>
  <si>
    <t>NTRK2;NRP1;PDGFRA;HSP90AA1;CSF1;ROCK2;MMP2;ITSN1;HSPB1;IGF1;BAIAP2;SULF2;FLRT2;UBB;HNRNPH1;AXL;HNRNPF;UBC;PHIP;FYN;JAK1;DDR2;FGFR1</t>
  </si>
  <si>
    <t>CSF1;PROS1;UBE2D3;LAMC1;PRSS23;FSTL1;LTBP1;C3;LGALS1;UBB;STK38;PENK;UBC;RIPK1;ST3GAL1;B2M;GSN;IGFBP4;MMP2;LAMB1;IGF1;EEF1A1;RCN1;TGFBI;GAS6;FBN1</t>
  </si>
  <si>
    <t>regulation of endothelial cell differentiation (GO:0045601)</t>
  </si>
  <si>
    <t>TMEM100;ZEB1;BTG1;XDH</t>
  </si>
  <si>
    <t>UBB;SMURF2;UBC;LTBP1;ASPN;VASN;TGFBR2;FBN1</t>
  </si>
  <si>
    <t>BTG2;BTG1;CSF1;CXCL1;PDS5B;EGFR;ZFP36L1;DPP4;ADAMTS1;MYC;PDPN;FYN;JUNB;IER5;S100A11;JAK1;NTRK2;PDGFRA;OSR2;JUN;NPM1;TGFB2;IGF1;KLF4;TGFBR2;SFRP4;SFRP2;NR4A3;DLC1;IRF1;PHIP;CD47;IL6ST;FGFR1</t>
  </si>
  <si>
    <t>EGR1;OSR2;NTRK2;RAMP2;GSN;DDX3X;CSF1;ROCK2;ECE1;IGF1;KLF4;SFRP4;C1QTNF1;MYC;GAS6;CD34;ATF4;NFE2L2</t>
  </si>
  <si>
    <t>NR4A1;ZFP36;FLRT2;UBB;HNRNPH1;HNRNPF;UBC;ZFP36L2;ZFP36L1;FGFR1</t>
  </si>
  <si>
    <t>positive regulation of adherens junction organization (GO:1903393)</t>
  </si>
  <si>
    <t>NRP1;MYOC;THY1;ADD1;S100A10</t>
  </si>
  <si>
    <t>NRP1;MYOC;ROCK2;DLC1;APOD;THY1;S100A10</t>
  </si>
  <si>
    <t>PDGFRA;JUN;TXNRD1;DLC1;HMOX1;APOD;FOS;EGFR</t>
  </si>
  <si>
    <t>DNAJB1;HSPA8;HSP90AA1;HSP90AB1;HSPH1;BAG3;HSPB8;CD34;IER5</t>
  </si>
  <si>
    <t>regulation of phosphatidylinositol 3-kinase signaling (GO:0014066)</t>
  </si>
  <si>
    <t>PDGFRA;NTRK2;TGFB2;MYOC;NEDD4;IGF1;EGFR;IER3;FGFR1</t>
  </si>
  <si>
    <t>positive regulation of transcription from RNA polymerase II promoter in response to endoplasmic reticulum stress (GO:1990440)</t>
  </si>
  <si>
    <t>CEBPB;HSPA5;ATF3;ATF4</t>
  </si>
  <si>
    <t>SPAG9;PDGFRA;ACE;MYOC;CSF1;HSPA5;LAMB1;THY1;IGF1;RND3;EGFR;SYNE2;MMP14;SFRP2;CXCL12;PLAU;DLC1;PDPN;RACK1</t>
  </si>
  <si>
    <t>PDGFRA;TGFB2;NPM1;HSPH1;DDX3X;MYC;IGF1;VIM;EEF2;KLF4;NFKB1;EGFR</t>
  </si>
  <si>
    <t>TGFB2;JUN;CLEC3B;COL3A1;UBB;UBC;FOS;ZFP36L2;ZFP36L1;TGFBR2</t>
  </si>
  <si>
    <t>HSP90AA1;HSP90AB1;DDAH2;PTGS2;KLF4;CD34</t>
  </si>
  <si>
    <t>cellular response to heat (GO:0034605)</t>
  </si>
  <si>
    <t>HSPA8;HSPH1;HSPA5;BAG3;HMOX1;RBBP7;IER5</t>
  </si>
  <si>
    <t>TMEM100;DDX5;TGFB2;JUN;COL3A1;UBB;SMURF2;UBE2D3;UBC;FOS;FSTL1;TGFBR2</t>
  </si>
  <si>
    <t>BTG2;BTG1;FAP;PPP1R10;TRIM35;ZFP36L2;ZFP36L1</t>
  </si>
  <si>
    <t>ECM1;RAMP2;SFRP2;BTG1;HMOX1;HSPB1;KLF4;CD34;HK2;JAK1</t>
  </si>
  <si>
    <t>CEBPB;DDX5;UBE2D3;AEBP1;BCLAF1;ZFP36;SBNO2;NFIL3;UBB;MYC;UBC;NRIP1;JUNB;OSR2;HSPA8;JUN;SMURF2;ARID5A;KLF4;NFKB1;ZEB2;SFPQ;ZEB1;SFRP2;NR4A3;NFIA;IFI27;NFIB;IRF1;RLIM;FOSB;ID3;MAFK;GAS6;ATF3</t>
  </si>
  <si>
    <t>HSPA8;DNAJB1;HSP90AA1;NPM1;HSPH1;HSP90AB1;BAG3;HSPB8;IER3;MCL1</t>
  </si>
  <si>
    <t>HSPA8;HSP90AA1;ACE;GSTM1;PROS1;ANPEP;LAMP2;MGST1;AEBP1;GAS6</t>
  </si>
  <si>
    <t>PERK-mediated unfolded protein response (GO:0036499)</t>
  </si>
  <si>
    <t>HSPA5;ATF3;NFE2L2;ATF4</t>
  </si>
  <si>
    <t>bone development (GO:0060348)</t>
  </si>
  <si>
    <t>OSR2;SFRP4;MYOC;SH3PXD2B;GNAS;SULF2</t>
  </si>
  <si>
    <t>PDGFRA;NTRK2;TGFB2;COL3A1;AXL;THY1;KLF4;CD34;EGFR;FGFR1;DDR2</t>
  </si>
  <si>
    <t>positive regulation of mRNA catabolic process (GO:0061014)</t>
  </si>
  <si>
    <t>ZFP36;ZC3HAV1;PABPC1;ZFP36L2;ZFP36L1</t>
  </si>
  <si>
    <t>cellular response to interleukin-6 (GO:0071354)</t>
  </si>
  <si>
    <t>SOCS3;SBNO2;IL6ST;NFKB1;JAK1</t>
  </si>
  <si>
    <t>OSR2;NR4A1;NRP1;ECM1;NR4A3;MYC;LAMB1;IGF1;LAMC1;EGFR</t>
  </si>
  <si>
    <t>EIF4A1;CEBPB;RAMP2;BTG1;DDX3X;AHNAK;CSF1;ROCK2;JMJD1C;TOB2;ZFP36L1;PPP2CA;SBNO2;C1QTNF1;EFEMP1;NFIL3;MYC;RACK1;CD34;XDH;NTRK2;EGR1;OSR2;TGFB2;GSN;TIPARP;ATRX;IGF1;KLF4;NFKB1;TAPBP;SFRP4;SFPQ;SFRP2;NFIA;HNRNPH1;HNRNPF;RLIM;GAS6;ATF4;NFE2L2</t>
  </si>
  <si>
    <t>ERRFI1;PRNP;HSPB1;THY1;ASPN;LRP6;SFRP2;FLRT2;RACK1;PLPP3;TRIB1;XDH;YWHAG</t>
  </si>
  <si>
    <t>NTRK2;PDGFRA;OSR2;NPM1;TGFB2;CSF1;LAMB1;IGF1;LAMC1;EGFR;TGFBR2;DPP4;SFRP2;NR4A3;MYC;HMOX1;PHIP;CD47;GAS6;IL6ST;DDR2;FGFR1</t>
  </si>
  <si>
    <t>RAMP2;DDX5;DDX3X;CSF1;ROCK2;EGFR;LRP6;C1QTNF1;MED13;MYC;NRIP1;SF3B1;CD34;NTRK2;EGR1;OSR2;JUN;NPM1;GSN;FOS;IGF1;EEF2;KLF4;NFKB1;SFRP4;KLF6;ELF1;IRF1;PHIP;VIM;GAS6;ATF4;NFE2L2</t>
  </si>
  <si>
    <t>positive regulation of phosphatidylinositol 3-kinase signaling (GO:0014068)</t>
  </si>
  <si>
    <t>PDGFRA;NTRK2;TGFB2;MYOC;NEDD4;IGF1;FGFR1</t>
  </si>
  <si>
    <t>JUN;TRIO;DDX3X;ITSN1;GADD45G;DNAJA1;SFRP4;BCLAF1;SFRP2;UBB;UBC;RACK1;TRIM35;RIPK1;SQSTM1;ATF4</t>
  </si>
  <si>
    <t>PPP1R15A;CSRNP1;DAPK1;NSG1;HK2;TGFBR2;PPP2CA;NFKBIA;BCLAF1;FAP;MYC;DLC1;IRF1;RIPK1;IER3</t>
  </si>
  <si>
    <t>C3;PTGS2;IL6ST;SULF2;ATF4</t>
  </si>
  <si>
    <t>EGR1;PRNP;TGFB2;FYN;FOS;ATF4</t>
  </si>
  <si>
    <t>positive regulation of cellular metabolic process (GO:0031325)</t>
  </si>
  <si>
    <t>NFKBIA;SFRP4;ACLY;CSF1;ECE1;RIPK1;KLF4;XDH;TGFBR2</t>
  </si>
  <si>
    <t>NRP1;SFRP2;COL4A1;TGFBR2</t>
  </si>
  <si>
    <t>regulation of nuclear-transcribed mRNA catabolic process, deadenylation-dependent decay (GO:1900151)</t>
  </si>
  <si>
    <t>ZFP36;PABPC1;ZFP36L2;ZFP36L1</t>
  </si>
  <si>
    <t>regulation of response to interferon-gamma (GO:0060330)</t>
  </si>
  <si>
    <t>SOCS3;HSP90AB1;IFNGR1;JAK1</t>
  </si>
  <si>
    <t>NRP1;PDGFRA;NTRK2;ROCK2;RARRES2;IGF1;EGFR;C3;AXL;RACK1;RIPK1;GAS6;DDR2;FGFR1</t>
  </si>
  <si>
    <t>DNAJB1;UBB;BAG3;UBE2D3;UBC;HMOX1;ATF3;ATF4;NFE2L2</t>
  </si>
  <si>
    <t>CEBPB;ZFP36;SFRP2;RARRES2;PTGS2;ZFP36L1</t>
  </si>
  <si>
    <t>EEF1A1;ZFP36;EGFR;ZFP36L2;ZFP36L1</t>
  </si>
  <si>
    <t>positive regulation of nitric oxide biosynthetic process (GO:0045429)</t>
  </si>
  <si>
    <t>HSP90AA1;HSP90AB1;DDAH2;PTGS2;KLF4</t>
  </si>
  <si>
    <t>positive regulation of nitric oxide metabolic process (GO:1904407)</t>
  </si>
  <si>
    <t>IFITM3;JUN;COL3A1;IFITM2;IL1R1;TIMP2;RIPK1;IRAK3;IL6ST;JUNB;MCL1</t>
  </si>
  <si>
    <t>EGR1;PRNP;LRP1;DLC1;RIPK1;FYN;FOS</t>
  </si>
  <si>
    <t>NTRK2;NRP1;PDGFRA;PRNP;TGFB2;CSF1;ROCK2;RARRES2;LPAR1;IGF1;EGFR;C3;SFRP2;AXL;RACK1;TNKS1BP1;RIPK1;GAS6;CCNL1;DDR2;FGFR1</t>
  </si>
  <si>
    <t>PPP2CA;DDX5;JUN;HSP90AB1;CSF1;LTBP4;SIK1;KLF4;JUNB;FGFR1</t>
  </si>
  <si>
    <t>regulation of intrinsic apoptotic signaling pathway in response to DNA damage (GO:1902229)</t>
  </si>
  <si>
    <t>SFRP2;CXCL12;ACKR3;TPT1</t>
  </si>
  <si>
    <t>HSP90AB1;UBB;SMURF2;UBC;LTBP4;ASPN;VASN;TGFBR2</t>
  </si>
  <si>
    <t>regulation of extracellular matrix organization (GO:1903053)</t>
  </si>
  <si>
    <t>FAP;LRP1;DDR2</t>
  </si>
  <si>
    <t>negative regulation of dendritic cell apoptotic process (GO:2000669)</t>
  </si>
  <si>
    <t>CXCL12;AXL;GAS6</t>
  </si>
  <si>
    <t>NRP1;SFRP2;COL4A1;MYC;LRP6;TGFBR2</t>
  </si>
  <si>
    <t>RHOJ;HMOX1;PTGS2;KLF4;JAK1</t>
  </si>
  <si>
    <t>PDGFRA;MYC;IGF1;GAS6;DDR2</t>
  </si>
  <si>
    <t>RAMP2;JUN;NR4A3;CTSL;SIK1;JUNB;CTSB;ZFP36L1</t>
  </si>
  <si>
    <t>regulation of protein kinase activity (GO:0045859)</t>
  </si>
  <si>
    <t>CSF1;FLRT2;PLCE1;HSPB1;THY1;TRIB1;GAS6;YWHAG;ASPN;DDR2;LRP6</t>
  </si>
  <si>
    <t>BTG2;NPM1;TGFB2;BTG1;CXCL1;PDS5B;KLF4;SFRP4;SFRP2;ADAMTS1;MYC;DLC1;IRF1;PDPN;OGN;HMOX1;APOD;TRIB1;S100A11</t>
  </si>
  <si>
    <t>PDGFRA;IGF1;EGFR;ZFP36L2;NFKB1;ZFP36L1;ZFP36;UBB;MYC;UBC;FYN;SPTAN1;SPTBN1;JAK1;MAP4K4;FGFR1</t>
  </si>
  <si>
    <t>regulation of smooth muscle cell proliferation (GO:0048660)</t>
  </si>
  <si>
    <t>NR4A3;OGN;HMOX1;APOD;IGF1;TRIB1</t>
  </si>
  <si>
    <t>positive regulation of focal adhesion assembly (GO:0051894)</t>
  </si>
  <si>
    <t>NRP1;MYOC;THY1;S100A10</t>
  </si>
  <si>
    <t>response to interferon-alpha (GO:0035455)</t>
  </si>
  <si>
    <t>IFITM3;IFITM2;AXL;GAS6</t>
  </si>
  <si>
    <t>nucleotide catabolic process (GO:0009166)</t>
  </si>
  <si>
    <t>PNP;GDA;SAMHD1;XDH</t>
  </si>
  <si>
    <t>regulation of macrophage derived foam cell differentiation (GO:0010743)</t>
  </si>
  <si>
    <t>ABCA1;NFKBIA;CSF1;LPL;NFKB1</t>
  </si>
  <si>
    <t>B4GALT1;LUM;OGN;ST3GAL1;ST3GAL2</t>
  </si>
  <si>
    <t>positive regulation of transcription from RNA polymerase II promoter in response to stress (GO:0036003)</t>
  </si>
  <si>
    <t>CEBPB;HSPA5;ATF3;NFE2L2;ATF4</t>
  </si>
  <si>
    <t>ERRFI1;ZFP36;ROCK2;CTSL;ZFP36L1</t>
  </si>
  <si>
    <t>nuclear-transcribed mRNA poly(A) tail shortening (GO:0000289)</t>
  </si>
  <si>
    <t>EIF4A1;ZFP36;TNKS1BP1;PABPC1;EIF4E</t>
  </si>
  <si>
    <t>SFRP4;SFRP2;UBB;LRP1;IGFBP4;CSNK1A1;UBC;GRB10;RACK1;DKK2;BICC1;LRP6</t>
  </si>
  <si>
    <t>TMSB4X;RHOJ;HSPB1;HMOX1;PTGS2;FGFR1</t>
  </si>
  <si>
    <t>ABCA1;NFKBIA;PPP2CA;TRIO;EFEMP1;SFRP2;COL5A1;XDH;ZFP36L2;VASN;EGFR</t>
  </si>
  <si>
    <t>BTG2;DDX3X;ZFP36L2;BCLAF1;ZFP36;SBNO2;RACK1;RBBP7;CD34;XDH;HSPA8;JUN;TGFB2;SMURF2;DAPK1;TIPARP;ARID5A;KLF4;NFKB1;SFPQ;ZEB1;SFRP2;NCL;IRF1;RLIM;ID3;GAS6</t>
  </si>
  <si>
    <t>TMEM100;ECM1;RAMP2;SFRP2;BTG1;HMOX1;HSPB1;CD34;HK2</t>
  </si>
  <si>
    <t>HSPA8;ZFP36;NPM1;UBB;UBC;HSPB1;PABPC1;VIM;ZFP36L2;ZFP36L1</t>
  </si>
  <si>
    <t>positive regulation of reactive oxygen species biosynthetic process (GO:1903428)</t>
  </si>
  <si>
    <t>TGFB2;ECM1;RAMP2;SFRP2;BTG1;COL4A2;ROCK2;HMOX1;HSPB1;KLF4;CD34;HK2</t>
  </si>
  <si>
    <t>nuclear-transcribed mRNA catabolic process, deadenylation-independent decay (GO:0031086)</t>
  </si>
  <si>
    <t>ZFP36;PNRC1;ZFP36L1</t>
  </si>
  <si>
    <t>cellular response to type I interferon (GO:0071357)</t>
  </si>
  <si>
    <t>IFITM3;EGR1;IFITM2;IFI27;IRF1;SAMHD1;JAK1</t>
  </si>
  <si>
    <t>type I interferon signaling pathway (GO:0060337)</t>
  </si>
  <si>
    <t>DDX3X;GSN;IFI27;DAPK1;MYC;DLC1;RACK1;RIPK1;XDH</t>
  </si>
  <si>
    <t>SFRP4;SFRP2;DDX3X;UBB;CSNK1A1;MYC;UBC;PLPP3;LRP6</t>
  </si>
  <si>
    <t>negative regulation of cell junction assembly (GO:1901889)</t>
  </si>
  <si>
    <t>ACE;ROCK2;DLC1;APOD</t>
  </si>
  <si>
    <t>positive regulation of neuron apoptotic process (GO:0043525)</t>
  </si>
  <si>
    <t>PRNP;TGFB2;MCL1;ATF4</t>
  </si>
  <si>
    <t>positive regulation of cell-matrix adhesion (GO:0001954)</t>
  </si>
  <si>
    <t>NRP1;CSF1;MYOC;THY1;S100A10</t>
  </si>
  <si>
    <t>NTRK2;PDGFRA;ECM1;TGFB2;MYOC;LPAR1;IGF1;LITAF;EGFR;BCLAF1;LGALS1;UBB;AXL;NEDD4;UBC;RACK1;HMOX1;FYN;RIPK1;GAS6;DDR2;FGFR1</t>
  </si>
  <si>
    <t>SFRP4;SFRP2;DDX3X;UBB;SMURF2;UBC;DKK2;NFKB1;LRP6</t>
  </si>
  <si>
    <t>PDGFRA;NTRK2;HSP90AA1;HSP90AB1;AXL;MYC;KLF4;EGFR;FGFR1;DDR2</t>
  </si>
  <si>
    <t>NRP1;HSP90AA1;ROCK2;AXL;HSPB1;FYN;BAIAP2</t>
  </si>
  <si>
    <t>NFKBIA;HSP90AA1;NPM1;DDX3X;CSF1;VIM;EEF2;KLF4</t>
  </si>
  <si>
    <t>EEF1A1;LRP1;SMURF2;TIPARP;NEDD4;IRAK3;EGFR;AZIN1</t>
  </si>
  <si>
    <t>peptidyl-tyrosine modification (GO:0018212)</t>
  </si>
  <si>
    <t>PDGFRA;EFEMP1;FYN;EGFR;DDR2;FGFR1</t>
  </si>
  <si>
    <t>PDGFRA;JUN;DAPK1;PRDX1;TXNRD1;HMOX1;FOS;EGFR;NFE2L2</t>
  </si>
  <si>
    <t>ERK1 and ERK2 cascade (GO:0070371)</t>
  </si>
  <si>
    <t>MYC;IGF1;ZFP36L2;ZFP36L1</t>
  </si>
  <si>
    <t>ARHGAP21;ARHGAP20;TRIO;DLC1;ITSN1;RHOJ;TRIP10;PLCE1;SQSTM1;CGNL1</t>
  </si>
  <si>
    <t>NFKBIA;SFRP4;PRNP;TMSB4X;ID3;SIK1;IRAK3;TRIB1;GAS6;KLF4</t>
  </si>
  <si>
    <t>SFRP4;SFRP2;DDX3X;UBB;SMURF2;UBC;DKK2;NFKB1;LRP6;SULF2</t>
  </si>
  <si>
    <t>ZFP36;CEBPB;TRIO;SFRP2;RARRES2;ZFP36L2;ZFP36L1</t>
  </si>
  <si>
    <t>positive regulation of telomerase activity (GO:0051973)</t>
  </si>
  <si>
    <t>HSP90AA1;HSP90AB1;MYC;HNRNPA2B1;KLF4</t>
  </si>
  <si>
    <t>CSF1;ROCK2;UBE2D3;LAMC1;PRSS23;FSTL1;LTBP1;LOXL1;C3;PPP2CA;SOCS3;LGALS1;STK38;PENK;MKNK2;FYN;RBBP7;ST3GAL1;ST3GAL2;JAK1;MAP4K4;TGFB2;WSB1;PPP1R12A;DAPK1;CSNK1A1;IGFBP4;IRAK3;LAMB1;SSH2;TGFBR2;COL3A1;RCN1;SIK1;GAS6;FBN1;FGFR1</t>
  </si>
  <si>
    <t>UBB;SMURF2;UBC;ASPN;VASN;TGFBR2</t>
  </si>
  <si>
    <t>3'-UTR-mediated mRNA destabilization (GO:0061158)</t>
  </si>
  <si>
    <t>ZFP36;ZFP36L2;ZFP36L1</t>
  </si>
  <si>
    <t>negative regulation of oxidative stress-induced neuron death (GO:1903204)</t>
  </si>
  <si>
    <t>NR4A3;RACK1;ATF4</t>
  </si>
  <si>
    <t>response to laminar fluid shear stress (GO:0034616)</t>
  </si>
  <si>
    <t>ABCA1;KLF4;NFE2L2</t>
  </si>
  <si>
    <t>regulation of transforming growth factor beta production (GO:0071634)</t>
  </si>
  <si>
    <t>TGFB2;PTGS2;CD34</t>
  </si>
  <si>
    <t>virion attachment to host cell (GO:0019062)</t>
  </si>
  <si>
    <t>HSP90AB1;GAS6;ICAM1</t>
  </si>
  <si>
    <t>negative regulation of transcription from RNA polymerase II promoter in response to stress (GO:0097201)</t>
  </si>
  <si>
    <t>DNAJB1;JUN;BAG3</t>
  </si>
  <si>
    <t>positive regulation of lipid localization (GO:1905954)</t>
  </si>
  <si>
    <t>C3;LRP1;NFKB1</t>
  </si>
  <si>
    <t>PPP1R15A;HSPA5;RACK1</t>
  </si>
  <si>
    <t>regulation of dendritic cell apoptotic process (GO:2000668)</t>
  </si>
  <si>
    <t>NFKBIA;EGR1;UBB;IL1R1;UBC;IRAK3;SQSTM1;NFKB1</t>
  </si>
  <si>
    <t>regulation of interferon-gamma-mediated signaling pathway (GO:0060334)</t>
  </si>
  <si>
    <t>positive regulation of response to stimulus (GO:0048584)</t>
  </si>
  <si>
    <t>DDX5;BCLAF1;TGFB2;MYC;IER5;EGFR</t>
  </si>
  <si>
    <t>NFKBIA;CSF1;SMURF2;LRP1;TIPARP;ROCK2;NEDD4;KLF4</t>
  </si>
  <si>
    <t>PDGFRA;LRP1;ROCK2;DLC1;RHOJ;BAIAP2;RND3</t>
  </si>
  <si>
    <t>mRNA metabolic process (GO:0016071)</t>
  </si>
  <si>
    <t>ZFP36;DDX5;SFPQ;PCF11;HNRNPA2B1;RNASE4;SRSF5;ZFP36L2</t>
  </si>
  <si>
    <t>positive regulation of smooth muscle cell proliferation (GO:0048661)</t>
  </si>
  <si>
    <t>JUN;NR4A3;MMP2;HMOX1;IGF1</t>
  </si>
  <si>
    <t>TGFB2;JUN;COL3A1;UBB;UBC;FOS;TGFBR2</t>
  </si>
  <si>
    <t>MFAP5;TGFB2;CSF1;MKNK2;CD34;ZFP36L2;TGFBR2</t>
  </si>
  <si>
    <t>PPP2CA;EGR1;PRNP;TGFB2;ACE;DDX3X;CSF1;GAS6;TGFBR2;DDR2;MAP4K4</t>
  </si>
  <si>
    <t>HSP90AA1;DDAH2;EGFR;CYGB</t>
  </si>
  <si>
    <t>BTG2;NPM1;TGFB2;BTG1;DDX3X;CXCL1;PDS5B;KLF4;PPP2CA;SFRP4;NR4A1;SFRP2;ADAMTS1;MYC;DLC1;IRF1;PDPN;RACK1;TXNIP;RBBP7;TGFBI;CD34;S100A11</t>
  </si>
  <si>
    <t>NTRK2;PDGFRA;TGFB2;DAPK1;CSNK1A1;ROCK2;IRAK3;EGFR;TGFBR2;EFEMP1;STK38;MKNK2;FYN;SIK1;RIPK1;TOP1;GAS6;JAK1;DDR2;MAP4K4;FGFR1</t>
  </si>
  <si>
    <t>PDGFRA;GNAS;HSPB1;GAS6;PLPP3</t>
  </si>
  <si>
    <t>EFEMP1;LRP6;FBN1</t>
  </si>
  <si>
    <t>positive regulation of nuclear-transcribed mRNA poly(A) tail shortening (GO:0060213)</t>
  </si>
  <si>
    <t>BTG2;ZFP36;PABPC1</t>
  </si>
  <si>
    <t>regulation of nuclear-transcribed mRNA poly(A) tail shortening (GO:0060211)</t>
  </si>
  <si>
    <t>regulation of Rho protein signal transduction (GO:0035023)</t>
  </si>
  <si>
    <t>ABCA1;NRP1;COL3A1;MYOC;DLC1;LPAR1</t>
  </si>
  <si>
    <t>I-kappaB kinase/NF-kappaB signaling (GO:0007249)</t>
  </si>
  <si>
    <t>NFKBIA;UBB;ROCK2;UBC;RIPK1;NFKB1</t>
  </si>
  <si>
    <t>protein autophosphorylation (GO:0046777)</t>
  </si>
  <si>
    <t>PDGFRA;NTRK2;DAPK1;MKNK2;SIK1;RIPK1;FYN;EGFR;FGFR1;JAK1;DDR2</t>
  </si>
  <si>
    <t>TGFB2;RAMP2;COL3A1;FLRT2;DLC1;SH3PXD2B;PLCE1;ECE1;FBN1;TGFBR2</t>
  </si>
  <si>
    <t>HSP90AA1;UBB;MYOC;UBC;EGFR</t>
  </si>
  <si>
    <t>peptidyl-tyrosine phosphorylation (GO:0018108)</t>
  </si>
  <si>
    <t>PDGFRA;EFEMP1;FYN;EGFR;JAK1;DDR2;FGFR1</t>
  </si>
  <si>
    <t>RAMP2;GAS6;ICAM1;NFE2L2</t>
  </si>
  <si>
    <t>DNAJB1;HSPA8;HSPH1;HSPA5</t>
  </si>
  <si>
    <t>regulation of vasculogenesis (GO:2001212)</t>
  </si>
  <si>
    <t>TMEM100;XDH;CD34</t>
  </si>
  <si>
    <t>cellular response to arsenic-containing substance (GO:0071243)</t>
  </si>
  <si>
    <t>DDX3X;MKNK2;ATF3</t>
  </si>
  <si>
    <t>negative regulation of leukocyte apoptotic process (GO:2000107)</t>
  </si>
  <si>
    <t>RNA splicing, via transesterification reactions with bulged adenosine as nucleophile (GO:0000377)</t>
  </si>
  <si>
    <t>SRRM2;HSPA8;DDX5;FUS;SFPQ;PCF11;HNRNPH1;HNRNPF;HNRNPA2B1;TRA2A;PABPC1;SRSF5;SF3B1</t>
  </si>
  <si>
    <t>NRP1;MYOC;ROCK2;DLC1;LPAR1;S100A10</t>
  </si>
  <si>
    <t>EIF4A1;DDX3X;LRP1;ROCK2;MYC;IGF1;TOB2;ZFP36L1;TAPBP</t>
  </si>
  <si>
    <t>regulation of DNA replication (GO:0006275)</t>
  </si>
  <si>
    <t>PPP2CA;PDGFRA;RBBP6;IGF1;EGFR;S100A11</t>
  </si>
  <si>
    <t>NPM1;DDX3X;ROCK2;RACK1;VIM;EEF2</t>
  </si>
  <si>
    <t>PRNP;LRP1;FYN;IGF1</t>
  </si>
  <si>
    <t>NRP1;NR4A1;RAMP2;HSPB1</t>
  </si>
  <si>
    <t>negative regulation of epithelial to mesenchymal transition (GO:0010719)</t>
  </si>
  <si>
    <t>PPP2CA;TGFB2;SFRP2;VASN</t>
  </si>
  <si>
    <t>LRP1;ROCK2;DLC1;RHOJ;BAIAP2;RND3</t>
  </si>
  <si>
    <t>ZFP36;UBB;UBC;TRIB1;NFKB1;ZFP36L1</t>
  </si>
  <si>
    <t>SFRP4;SFRP2;DDX3X;UBB;SMURF2;CSNK1A1;IGFBP4;UBC;DKK2;NFKB1;BICC1;LRP6</t>
  </si>
  <si>
    <t>positive regulation of cholesterol efflux (GO:0010875)</t>
  </si>
  <si>
    <t>ABCA1;NFKBIA;LRP1</t>
  </si>
  <si>
    <t>TMSB4X;HSPB1;FGFR1</t>
  </si>
  <si>
    <t>cardiocyte differentiation (GO:0035051)</t>
  </si>
  <si>
    <t>KDM6B;TGFB2;SIK1</t>
  </si>
  <si>
    <t>regulation of necrotic cell death (GO:0010939)</t>
  </si>
  <si>
    <t>UBB;UBC;RIPK1</t>
  </si>
  <si>
    <t>PRNP;IRAK3;EGFR;NFKB1;AZIN1</t>
  </si>
  <si>
    <t>TGFB2;EFEMP1;COL5A1;SH3PXD2B;FBN1</t>
  </si>
  <si>
    <t>positive regulation of protein localization to plasma membrane (GO:1903078)</t>
  </si>
  <si>
    <t>LRP1;RACK1;SQSTM1;EGFR;SPTBN1</t>
  </si>
  <si>
    <t>SCARA5;UBB;MYC;UBC;HMOX1;B2M</t>
  </si>
  <si>
    <t>regulation of pri-miRNA transcription from RNA polymerase II promoter (GO:1902893)</t>
  </si>
  <si>
    <t>TGFB2;JUN;NFIB;FOS</t>
  </si>
  <si>
    <t>regulation of viral entry into host cell (GO:0046596)</t>
  </si>
  <si>
    <t>IFITM3;IFITM2;LGALS1;GSN</t>
  </si>
  <si>
    <t>TGFB2;RAMP2;COL3A1;SH3PXD2B;PLCE1;ECE1;FBN1;TGFBR2</t>
  </si>
  <si>
    <t>NPM1;FLRT2;HSPB1;THY1;TRIB1;YWHAG;ASPN;LRP6</t>
  </si>
  <si>
    <t>PPP2CA;SFRP4;SFRP2;LRP1;GRB10;RACK1;LRP6;SULF2</t>
  </si>
  <si>
    <t>EGR1;PDGFRA;JUN;DAPK1;H2AFZ;FOS;EGFR;NFKB1;ZFP36L1;ZFP36;SBNO2;NR4A3;AXL;NRIP1</t>
  </si>
  <si>
    <t>UBB;CTSL;UBE2D3;UBC;IRAK3;RIPK1;CTSB</t>
  </si>
  <si>
    <t>EGR1;NR4A3;TIPARP;H2AFZ;ROCK2;NRIP1;NFKB1;EGFR;ZFP36L1</t>
  </si>
  <si>
    <t>PPP2CA;SOCS3;SFRP2;THY1</t>
  </si>
  <si>
    <t>negative regulation of smooth muscle cell proliferation (GO:0048662)</t>
  </si>
  <si>
    <t>OGN;HMOX1;APOD;TRIB1</t>
  </si>
  <si>
    <t>C3;NTRK2;ACE;ROCK2;RARRES2;DLC1;RACK1;RIPK1;GAS6;EGFR</t>
  </si>
  <si>
    <t>NR4A3;RACK1;NFE2L2</t>
  </si>
  <si>
    <t>regulation of nucleocytoplasmic transport (GO:0046822)</t>
  </si>
  <si>
    <t>IFI27;NEDD4;NUDT4</t>
  </si>
  <si>
    <t>regulation of calcineurin-NFAT signaling cascade (GO:0070884)</t>
  </si>
  <si>
    <t>PRNP;RCAN1;IGF1</t>
  </si>
  <si>
    <t>regulation of monocyte differentiation (GO:0045655)</t>
  </si>
  <si>
    <t>CSF1;MYC;ZFP36L1</t>
  </si>
  <si>
    <t>ECM1;GAS6;ASPN</t>
  </si>
  <si>
    <t>positive regulation of vascular smooth muscle cell proliferation (GO:1904707)</t>
  </si>
  <si>
    <t>JUN;MMP2;IGF1</t>
  </si>
  <si>
    <t>purine nucleotide catabolic process (GO:0006195)</t>
  </si>
  <si>
    <t>PNP;GDA;XDH</t>
  </si>
  <si>
    <t>positive regulation of muscle hypertrophy (GO:0014742)</t>
  </si>
  <si>
    <t>NR4A3;IGF1;IL6ST</t>
  </si>
  <si>
    <t>interleukin-6-mediated signaling pathway (GO:0070102)</t>
  </si>
  <si>
    <t>SOCS3;IL6ST;JAK1</t>
  </si>
  <si>
    <t>regulation of protein modification by small protein conjugation or removal (GO:1903320)</t>
  </si>
  <si>
    <t>EGR1;HSP90AA1;HSP90AB1</t>
  </si>
  <si>
    <t>purine-containing compound catabolic process (GO:0072523)</t>
  </si>
  <si>
    <t>PDGFRA;NTRK2;CSF1;AXL;GAS6;EGFR;FGFR1;DDR2</t>
  </si>
  <si>
    <t>CSTB;BTG2;DDX3X;DAPK1;NCL;RACK1;NFKB1</t>
  </si>
  <si>
    <t>positive regulation of protein localization to cell periphery (GO:1904377)</t>
  </si>
  <si>
    <t>LRP1;EPB41L2;SQSTM1;EGFR;SPTBN1</t>
  </si>
  <si>
    <t>ABCA1;HSPA8;HSP90AA1;GSN;NEDD4;LTBP4;PLCE1;PHIP;IRAK3</t>
  </si>
  <si>
    <t>PPP2CA;TGFB2;SFRP2;PDPN;VASN;TGFBR2</t>
  </si>
  <si>
    <t>FLRT2;HSPB1;THY1;TRIB1;YWHAG;ASPN;LRP6</t>
  </si>
  <si>
    <t>regulation of B cell differentiation (GO:0045577)</t>
  </si>
  <si>
    <t>MMP14;ZFP36L2;ZFP36L1</t>
  </si>
  <si>
    <t>negative regulation of platelet-derived growth factor receptor signaling pathway (GO:0010642)</t>
  </si>
  <si>
    <t>PDGFRA;LRP1;APOD</t>
  </si>
  <si>
    <t>GSN;ROCK2;RACK1</t>
  </si>
  <si>
    <t>negative regulation of interleukin-2 production (GO:0032703)</t>
  </si>
  <si>
    <t>PRNP;ZFP36;CD34</t>
  </si>
  <si>
    <t>PPP1R15A;PPP1R12A;HSP90AB1</t>
  </si>
  <si>
    <t>negative regulation of viral entry into host cell (GO:0046597)</t>
  </si>
  <si>
    <t>IFITM3;GSN;IFITM2</t>
  </si>
  <si>
    <t>TRIF-dependent toll-like receptor signaling pathway (GO:0035666)</t>
  </si>
  <si>
    <t>UBB;UBE2D3;UBC;RIPK1</t>
  </si>
  <si>
    <t>MMP14;UBB;UBC;EGFR</t>
  </si>
  <si>
    <t>RHOJ;HMOX1;PTGS2;KLF4</t>
  </si>
  <si>
    <t>DPP4;TGFB2;SFRP2;PLAU</t>
  </si>
  <si>
    <t>MyD88-independent toll-like receptor signaling pathway (GO:0002756)</t>
  </si>
  <si>
    <t>positive regulation of phospholipase C activity (GO:0010863)</t>
  </si>
  <si>
    <t>PDGFRA;LPAR1;EGFR;FGFR1</t>
  </si>
  <si>
    <t>NRP1;ROCK2;TMSB4X;HSPB1;PLPP3;FGFR1</t>
  </si>
  <si>
    <t>PPP2CA;MMP14;TGFB2;SFRP2;BTG1;DDX3X;RACK1;LTBP4;PLCE1;RBBP7;EGFR</t>
  </si>
  <si>
    <t>positive regulation of lymphocyte differentiation (GO:0045621)</t>
  </si>
  <si>
    <t>MMP14;AXL;GAS6</t>
  </si>
  <si>
    <t>positive regulation of cardiac muscle hypertrophy (GO:0010613)</t>
  </si>
  <si>
    <t>positive regulation of macrophage derived foam cell differentiation (GO:0010744)</t>
  </si>
  <si>
    <t>CSF1;LPL;NFKB1</t>
  </si>
  <si>
    <t>RHOJ;HMOX1;PTGS2</t>
  </si>
  <si>
    <t>regulation of necroptotic process (GO:0060544)</t>
  </si>
  <si>
    <t>mRNA splicing, via spliceosome (GO:0000398)</t>
  </si>
  <si>
    <t>PRNP;LRP1;FYN;SQSTM1;YWHAG;EGFR;SPTBN1</t>
  </si>
  <si>
    <t>NFKBIA;CSF1;KLF4;EIF4E;NFKB1</t>
  </si>
  <si>
    <t>RCAN1;ACE;CXCL12;MYOF;SERPING1</t>
  </si>
  <si>
    <t>PDGFRA;TGFB2;COL3A1;MYOF;HMOX1</t>
  </si>
  <si>
    <t>PRNP;ACE;THY1;GAS6</t>
  </si>
  <si>
    <t>skeletal system morphogenesis (GO:0048705)</t>
  </si>
  <si>
    <t>PDGFRA;OSR2;SFRP4;FGFR1</t>
  </si>
  <si>
    <t>PDGFRA;NTRK2;TGFB2;MYOC;AXL;LPAR1;IGF1;TRIB1;EGFR;DDR2;FGFR1</t>
  </si>
  <si>
    <t>EGR1;PRNP;UBB;FYN;FOS;CD34</t>
  </si>
  <si>
    <t>TGFB2;TRIO;MYOC;ITSN1;HSPB1;EGFR;AKAP12;ARHGAP21;ARHGAP20;UBB;TMSB4X;DLC1;RHOJ;UBC;TRIP10;RBBP7;SQSTM1;IER3</t>
  </si>
  <si>
    <t>HSP90AA1;SCARA5;LRP1;CSNK1A1;IGF2R;SNX18;HSPH1;SNX2;AXL;DLC1;RHOJ;CD302;GAS6</t>
  </si>
  <si>
    <t>COL3A1;SFRP2;LRP1;HAS1;DLC1;HMOX1;THY1;TRIB1</t>
  </si>
  <si>
    <t>WSB1;CSF1;IGFBP4;LAMB1;LAMC1;PRSS23;FSTL1;LTBP1;C3;SOCS3;RCN1;LGALS1;PENK;RBBP7;GAS6;FBN1</t>
  </si>
  <si>
    <t>NFKBIA;ECM1;LGALS1;UBB;UBC;LPAR1;HMOX1;HSPB1;RIPK1;LITAF;SQSTM1</t>
  </si>
  <si>
    <t>SFRP4;SFRP2;UBB;IGFBP4;CSNK1A1;UBC;DKK2;BICC1;LRP6</t>
  </si>
  <si>
    <t>GSTM1;B4GALT1;MAT2A;LUM;OGN;MGST1;ST3GAL1;ST3GAL2</t>
  </si>
  <si>
    <t>SFRP4;SFRP2;CSNK1A1;MYC;PLPP3;LRP6</t>
  </si>
  <si>
    <t>MMP14;COL4A2;MMP2;LAMB1</t>
  </si>
  <si>
    <t>NRP1;LAMB1;LAMC1;ANTXR1</t>
  </si>
  <si>
    <t>regulation of insulin-like growth factor receptor signaling pathway (GO:0043567)</t>
  </si>
  <si>
    <t>IGFBP4;PHIP;IGF1</t>
  </si>
  <si>
    <t>regulation of protein localization to membrane (GO:1905475)</t>
  </si>
  <si>
    <t>GSN;FYN;SPTBN1</t>
  </si>
  <si>
    <t>embryo development ending in birth or egg hatching (GO:0009792)</t>
  </si>
  <si>
    <t>OSR2;TGFB2;FGFR1</t>
  </si>
  <si>
    <t>positive regulation of ossification (GO:0045778)</t>
  </si>
  <si>
    <t>OSR2;TGFB2;IGF1;IL6ST;DDR2</t>
  </si>
  <si>
    <t>CSF1;MYOC;PLAU;ROCK2;THY1</t>
  </si>
  <si>
    <t>TGFB2;MMP14;SFRP2;DDX3X;IGF1;NTN1;EGFR</t>
  </si>
  <si>
    <t>TGFB2;SFRP2;TIPARP;RACK1;KLF4;CD34;XDH;NFKB1</t>
  </si>
  <si>
    <t>UGDH;B4GALT1;LUM;HAS1;OGN;ST3GAL1;ST3GAL2</t>
  </si>
  <si>
    <t>entry into host cell (GO:0030260)</t>
  </si>
  <si>
    <t>UBB;AXL;UBC;GAS6</t>
  </si>
  <si>
    <t>PDGFRA;GNAS;HSPB1;GAS6</t>
  </si>
  <si>
    <t>BCLAF1;SFPQ;UBB;RACK1</t>
  </si>
  <si>
    <t>PDGFRA;OSR2;EFEMP1;FBN1</t>
  </si>
  <si>
    <t>PRNP;BTG2;DDX3X;DAPK1;NCL;RACK1</t>
  </si>
  <si>
    <t>HMOX1;PHIP;RIPK1;IGF1;ICAM1;MCL1</t>
  </si>
  <si>
    <t>regulation of oxidative stress-induced intrinsic apoptotic signaling pathway (GO:1902175)</t>
  </si>
  <si>
    <t>SFPQ;HSPB1;NFE2L2</t>
  </si>
  <si>
    <t>regulation of cholesterol efflux (GO:0010874)</t>
  </si>
  <si>
    <t>mRNA destabilization (GO:0061157)</t>
  </si>
  <si>
    <t>negative regulation of cellular component organization (GO:0051129)</t>
  </si>
  <si>
    <t>DNAJB1;HSPA8;DDX3X;FAP;IRAK3</t>
  </si>
  <si>
    <t>PDGFRA;NTRK2;AXL;PLCE1;EGFR;FGFR1;DDR2</t>
  </si>
  <si>
    <t>EGR1;OSR2;JUN;NPM1;DDX5;FOS;IGF1;KLF4;EGFR;NFKB1;LRP6;KLF6;ELF1;MED13;MYC;IRF1;NRIP1;PHIP;ATF4;NFE2L2</t>
  </si>
  <si>
    <t>OSR2;TGFB2;ECE1;LRP6</t>
  </si>
  <si>
    <t>positive regulation of chemokine production (GO:0032722)</t>
  </si>
  <si>
    <t>EGR1;DDX3X;LPL;HMOX1</t>
  </si>
  <si>
    <t>positive regulation of cellular extravasation (GO:0002693)</t>
  </si>
  <si>
    <t>THY1;ICAM1</t>
  </si>
  <si>
    <t>response to granulocyte macrophage colony-stimulating factor (GO:0097012)</t>
  </si>
  <si>
    <t>ZFP36;ZFP36L2</t>
  </si>
  <si>
    <t>regulation of translational initiation in response to stress (GO:0043558)</t>
  </si>
  <si>
    <t>PPP1R15A;ATF4</t>
  </si>
  <si>
    <t>positive regulation of receptor binding (GO:1900122)</t>
  </si>
  <si>
    <t>NRP1;B2M</t>
  </si>
  <si>
    <t>negative regulation of muscle cell apoptotic process (GO:0010656)</t>
  </si>
  <si>
    <t>IGF1;LRP6</t>
  </si>
  <si>
    <t>iron ion import across plasma membrane (GO:0098711)</t>
  </si>
  <si>
    <t>STEAP3;STEAP4</t>
  </si>
  <si>
    <t>regulation of epithelial to mesenchymal transition involved in endocardial cushion formation (GO:1905005)</t>
  </si>
  <si>
    <t>TGFB2;TGFBR2</t>
  </si>
  <si>
    <t>definitive hemopoiesis (GO:0060216)</t>
  </si>
  <si>
    <t>MFAP5;ZFP36L2</t>
  </si>
  <si>
    <t>negative regulation of erythrocyte differentiation (GO:0045647)</t>
  </si>
  <si>
    <t>ZFP36;ZFP36L1</t>
  </si>
  <si>
    <t>maintenance of protein location in extracellular region (GO:0071694)</t>
  </si>
  <si>
    <t>LTBP1;FBN1</t>
  </si>
  <si>
    <t>positive regulation of oxidative stress-induced cell death (GO:1903209)</t>
  </si>
  <si>
    <t>SFPQ;RIPK1</t>
  </si>
  <si>
    <t>ZFP36L2;ZFP36L1</t>
  </si>
  <si>
    <t>cellular response to granulocyte macrophage colony-stimulating factor stimulus (GO:0097011)</t>
  </si>
  <si>
    <t>endoplasmic reticulum membrane organization (GO:0090158)</t>
  </si>
  <si>
    <t>ARL6IP1;ATL2</t>
  </si>
  <si>
    <t>dendritic spine maintenance (GO:0097062)</t>
  </si>
  <si>
    <t>PRNP;FYN</t>
  </si>
  <si>
    <t>ZFP36;SBNO2;JUN;AXL;CXCL1;IRAK3;TRIB1;JUNB;NFKB1</t>
  </si>
  <si>
    <t>BTG2;NPM1;DDX3X;DAPK1;NCL;RACK1;HSPB1;VIM;EEF2;EIF4G3;EIF4E</t>
  </si>
  <si>
    <t>PDGFRA;NTRK2;AXL;EGFR;DDR2;FGFR1</t>
  </si>
  <si>
    <t>fibroblast growth factor receptor signaling pathway (GO:0008543)</t>
  </si>
  <si>
    <t>FLRT2;UBB;HNRNPH1;HNRNPF;UBC;FGFR1</t>
  </si>
  <si>
    <t>DPP4;NRP1;NR4A1;FAP</t>
  </si>
  <si>
    <t>PPP1R15A;PPP1R2;HSP90AB1;PPP1R12A</t>
  </si>
  <si>
    <t>LIMA1;BAIAP2;RND3;ADD1</t>
  </si>
  <si>
    <t>protein kinase B signaling (GO:0043491)</t>
  </si>
  <si>
    <t>NR4A1;IGF1;GAS6;ZFP36L1</t>
  </si>
  <si>
    <t>NR4A1;JUN;TGFB2;IRF1;RACK1;ID3;SIK1;JUNB;GADD45G;MAP4K4;LRP6</t>
  </si>
  <si>
    <t>HSPA8;NEDD4;LAMP2</t>
  </si>
  <si>
    <t>positive regulation of lipid storage (GO:0010884)</t>
  </si>
  <si>
    <t>C3;LPL;NFKB1</t>
  </si>
  <si>
    <t>UGDH;GFPT2;UAP1</t>
  </si>
  <si>
    <t>positive regulation of pri-miRNA transcription from RNA polymerase II promoter (GO:1902895)</t>
  </si>
  <si>
    <t>TGFB2;JUN;FOS</t>
  </si>
  <si>
    <t>positive regulation of epithelial cell differentiation (GO:0030858)</t>
  </si>
  <si>
    <t>TMEM100;SFRP4;BTG1</t>
  </si>
  <si>
    <t>IFITM3;IFITM2;IRF1</t>
  </si>
  <si>
    <t>regulation of tumor necrosis factor-mediated signaling pathway (GO:0010803)</t>
  </si>
  <si>
    <t>UBB;UBC;RACK1;RIPK1;GAS6</t>
  </si>
  <si>
    <t>SCARA5;UBB;MYC;UBC;HMOX1</t>
  </si>
  <si>
    <t>NRP1;CXCL12;NFIB;FEZ1;GRB10;FYN;SPTAN1;NTN1;SPTBN1</t>
  </si>
  <si>
    <t>BCLAF1;MYC;MCL1;IER3</t>
  </si>
  <si>
    <t>regulation of blood circulation (GO:1903522)</t>
  </si>
  <si>
    <t>ACE;CELF2;ECE1;SRI</t>
  </si>
  <si>
    <t>DPP4;NRP1;ZEB2;FAP</t>
  </si>
  <si>
    <t>PDGFRA;C1QTNF1;PLAU;CD34</t>
  </si>
  <si>
    <t>RNA transport (GO:0050658)</t>
  </si>
  <si>
    <t>ZFP36;HNRNPA2B1;SRSF5;EIF4E;TGFBR2;ZFP36L1</t>
  </si>
  <si>
    <t>HSP90AA1;EFEMP1;UBB;UBC;PLCE1;EGFR</t>
  </si>
  <si>
    <t>HSPA8;JUN;BTG2;DDX3X;SMURF2;DAPK1;ARID5A;KLF4;BCLAF1;SBNO2;SFPQ;ZEB1;SFRP2;NCL;IRF1;RACK1;RLIM;ID3;GAS6;S100A11</t>
  </si>
  <si>
    <t>TMEM100;DDX5;TGFB2;SMURF2;UBE2D3;FSTL1</t>
  </si>
  <si>
    <t>JUN;RAMP2;CLEC3B;TIPARP;RACK1;SIK1;KLF4;JUNB</t>
  </si>
  <si>
    <t>embryonic digestive tract development (GO:0048566)</t>
  </si>
  <si>
    <t>PDGFRA;TGFB2;RARRES2</t>
  </si>
  <si>
    <t>error-prone translesion synthesis (GO:0042276)</t>
  </si>
  <si>
    <t>UBB;UBC;REV3L</t>
  </si>
  <si>
    <t>purine nucleotide metabolic process (GO:0006163)</t>
  </si>
  <si>
    <t>positive regulation of gene silencing by miRNA (GO:2000637)</t>
  </si>
  <si>
    <t>DDX5;ZFP36;EGFR</t>
  </si>
  <si>
    <t>telomere maintenance via telomerase (GO:0007004)</t>
  </si>
  <si>
    <t>HSP90AA1;HSP90AB1;TNKS1BP1</t>
  </si>
  <si>
    <t>EFEMP1;COL5A1;FBN1</t>
  </si>
  <si>
    <t>negative regulation of interferon-gamma production (GO:0032689)</t>
  </si>
  <si>
    <t>PRNP;AXL;GAS6</t>
  </si>
  <si>
    <t>cellular response to estradiol stimulus (GO:0071392)</t>
  </si>
  <si>
    <t>H2AFZ;NRIP1;EGFR</t>
  </si>
  <si>
    <t>RAMP2;LRP1;NEDD4;ACKR3;NSG1</t>
  </si>
  <si>
    <t>NRP1;COL3A1;ADAMTS1;CD47;THY1</t>
  </si>
  <si>
    <t>NRP1;MYOC;LPAR1;S100A10</t>
  </si>
  <si>
    <t>HSP90AB1;UBB;NFIA;AXL;UBC;GAS6;KPNB1</t>
  </si>
  <si>
    <t>mRNA processing (GO:0006397)</t>
  </si>
  <si>
    <t>BTG2;NPM1;UBB;ATRX;UBC;TNKS1BP1</t>
  </si>
  <si>
    <t>PDGFRA;PPP1R10;MYC;ATRX;IGF1;EGFR</t>
  </si>
  <si>
    <t>BTG2;NPM1;UBB;FAP;UBC;TNKS1BP1</t>
  </si>
  <si>
    <t>positive regulation of insulin-like growth factor receptor signaling pathway (GO:0043568)</t>
  </si>
  <si>
    <t>PHIP;IGF1</t>
  </si>
  <si>
    <t>substrate-dependent cell migration, cell extension (GO:0006930)</t>
  </si>
  <si>
    <t>NRP1;NTN1</t>
  </si>
  <si>
    <t>regulation of myosin-light-chain-phosphatase activity (GO:0035507)</t>
  </si>
  <si>
    <t>PPP1R12A;ROCK2</t>
  </si>
  <si>
    <t>cellular response to interferon-alpha (GO:0035457)</t>
  </si>
  <si>
    <t>AXL;GAS6</t>
  </si>
  <si>
    <t>regulation of dendritic spine maintenance (GO:1902950)</t>
  </si>
  <si>
    <t>oxygen transport (GO:0015671)</t>
  </si>
  <si>
    <t>MYC;CYGB</t>
  </si>
  <si>
    <t>TNXB;LOXL1</t>
  </si>
  <si>
    <t>cellular response to laminar fluid shear stress (GO:0071499)</t>
  </si>
  <si>
    <t>KLF4;NFE2L2</t>
  </si>
  <si>
    <t>pri-miRNA transcription from RNA polymerase II promoter (GO:0061614)</t>
  </si>
  <si>
    <t>DDX5;KLF4</t>
  </si>
  <si>
    <t>positive regulation of extracellular matrix disassembly (GO:0090091)</t>
  </si>
  <si>
    <t>PDPN;DDR2</t>
  </si>
  <si>
    <t>cytoplasmic sequestering of NF-kappaB (GO:0007253)</t>
  </si>
  <si>
    <t>NFKBIA;TMSB4X</t>
  </si>
  <si>
    <t>positive regulation of apoptotic cell clearance (GO:2000427)</t>
  </si>
  <si>
    <t>C4B;C3</t>
  </si>
  <si>
    <t>sequestering of extracellular ligand from receptor (GO:0035581)</t>
  </si>
  <si>
    <t>regulation of chemokine biosynthetic process (GO:0045073)</t>
  </si>
  <si>
    <t>EGR1;HMOX1</t>
  </si>
  <si>
    <t>negative regulation of platelet-derived growth factor receptor-beta signaling pathway (GO:2000587)</t>
  </si>
  <si>
    <t>PDGFRA;LRP1</t>
  </si>
  <si>
    <t>positive regulation of macrophage migration (GO:1905523)</t>
  </si>
  <si>
    <t>CSF1;RARRES2</t>
  </si>
  <si>
    <t>copper ion import (GO:0015677)</t>
  </si>
  <si>
    <t>positive regulation of membrane depolarization (GO:1904181)</t>
  </si>
  <si>
    <t>MYOC;RACK1</t>
  </si>
  <si>
    <t>positive regulation of macrophage chemotaxis (GO:0010759)</t>
  </si>
  <si>
    <t>regulation of Cdc42 protein signal transduction (GO:0032489)</t>
  </si>
  <si>
    <t>ABCA1;NRP1</t>
  </si>
  <si>
    <t>ACE;LRP1;ROCK2;LTBP4;KLF4</t>
  </si>
  <si>
    <t>NRP1;CXCL12;LUM;FEZ1;OGN;GRB10;FYN;BAIAP2;SPTAN1;NTN1;SPTBN1</t>
  </si>
  <si>
    <t>DDX5;TGFB2;LRP6;DDR2</t>
  </si>
  <si>
    <t>dendritic cell differentiation (GO:0097028)</t>
  </si>
  <si>
    <t>AXL;GAS6;TGFBR2</t>
  </si>
  <si>
    <t>RNA-dependent DNA biosynthetic process (GO:0006278)</t>
  </si>
  <si>
    <t>NR4A3;THY1;CD47</t>
  </si>
  <si>
    <t>regulation of cardiac muscle hypertrophy (GO:0010611)</t>
  </si>
  <si>
    <t>embryonic skeletal system morphogenesis (GO:0048704)</t>
  </si>
  <si>
    <t>PDGFRA;OSR2;TGFBR2</t>
  </si>
  <si>
    <t>embryonic skeletal system development (GO:0048706)</t>
  </si>
  <si>
    <t>PDGFRA;OSR2;SULF2</t>
  </si>
  <si>
    <t>NRP1;PDGFRA;NR4A1;CXCL12;LPAR1</t>
  </si>
  <si>
    <t>SGCE;LAMA2;AEBP1;SRI;IGF1</t>
  </si>
  <si>
    <t>PRNP;UBB;AXL;UBC;APOD;IRAK3;GAS6</t>
  </si>
  <si>
    <t>NRP1;PDGFRA;NTRK2;TGFB2;LPAR1;IGF1;EGFR;ICAM1;AXL;ACKR3;GAS6;DDR2;FGFR1</t>
  </si>
  <si>
    <t>TIMP2;IRAK3;EGFR;AZIN1</t>
  </si>
  <si>
    <t>NRP1;PRNP;SFRP2;FYN;IGF1;EGFR</t>
  </si>
  <si>
    <t>CXCL12;CSF1;RARRES2;CXCL1;GAS6</t>
  </si>
  <si>
    <t>negative regulation of viral life cycle (GO:1903901)</t>
  </si>
  <si>
    <t>IFITM3;IFITM2;GSN;TRIM35;ZC3HAV1</t>
  </si>
  <si>
    <t>regulation of tumor necrosis factor production (GO:0032680)</t>
  </si>
  <si>
    <t>ZFP36;IRAK3;RIPK1;GAS6;CD34</t>
  </si>
  <si>
    <t>ACE;MMP2;ECE1;AEBP1;SRI;DPP4;MMP14;BMP1;FAP;CTSL;PLAU;ANPEP;CTSB</t>
  </si>
  <si>
    <t>regulation of calcium ion import (GO:0090279)</t>
  </si>
  <si>
    <t>PRNP;CXCL12;FYN</t>
  </si>
  <si>
    <t>NRP1;TGFB2;TGFBR2</t>
  </si>
  <si>
    <t>cellular response to unfolded protein (GO:0034620)</t>
  </si>
  <si>
    <t>HSPA8;HSPH1;HSPA5</t>
  </si>
  <si>
    <t>viral genome replication (GO:0019079)</t>
  </si>
  <si>
    <t>NFIA;ROCK2;GAS6</t>
  </si>
  <si>
    <t>BTG2;NPM1;UBB;UBC;TNKS1BP1</t>
  </si>
  <si>
    <t>ERRFI1;UBB;UBC;EGFR</t>
  </si>
  <si>
    <t>NRP1;NTRK2;NAV1;FGFR1</t>
  </si>
  <si>
    <t>JUN;BMP1;HSP90AB1;SMURF2;JUNB;CD34;LRP6</t>
  </si>
  <si>
    <t>positive regulation of macrophage differentiation (GO:0045651)</t>
  </si>
  <si>
    <t>CSF1;RIPK1</t>
  </si>
  <si>
    <t>regulation of fibroblast apoptotic process (GO:2000269)</t>
  </si>
  <si>
    <t>BTG1;GAS6</t>
  </si>
  <si>
    <t>mRNA cleavage (GO:0006379)</t>
  </si>
  <si>
    <t>PCF11;RNASE4</t>
  </si>
  <si>
    <t>regulation of amyloid precursor protein catabolic process (GO:1902991)</t>
  </si>
  <si>
    <t>PRNP;ROCK2</t>
  </si>
  <si>
    <t>cellular response to angiotensin (GO:1904385)</t>
  </si>
  <si>
    <t>AHCYL1;NFKB1</t>
  </si>
  <si>
    <t>GSN;RIPK1</t>
  </si>
  <si>
    <t>positive regulation of alpha-beta T cell differentiation (GO:0046638)</t>
  </si>
  <si>
    <t>PNP;TGFBR2</t>
  </si>
  <si>
    <t>positive regulation of transforming growth factor beta production (GO:0071636)</t>
  </si>
  <si>
    <t>PTGS2;CD34</t>
  </si>
  <si>
    <t>PPP1R15A;HSPA5</t>
  </si>
  <si>
    <t>regulation of transcription from RNA polymerase II promoter in response to oxidative stress (GO:0043619)</t>
  </si>
  <si>
    <t>HMOX1;ATF4</t>
  </si>
  <si>
    <t>protein localization to endosome (GO:0036010)</t>
  </si>
  <si>
    <t>NRP1;ACAP2</t>
  </si>
  <si>
    <t>positive regulation of monocyte differentiation (GO:0045657)</t>
  </si>
  <si>
    <t>CSF1;ZFP36L1</t>
  </si>
  <si>
    <t>positive regulation of vasculogenesis (GO:2001214)</t>
  </si>
  <si>
    <t>TMEM100;CD34</t>
  </si>
  <si>
    <t>regulation of nitrogen compound metabolic process (GO:0051171)</t>
  </si>
  <si>
    <t>LRP1;ROCK2</t>
  </si>
  <si>
    <t>regulation of smooth muscle cell apoptotic process (GO:0034391)</t>
  </si>
  <si>
    <t>positive regulation of production of miRNAs involved in gene silencing by miRNA (GO:1903800)</t>
  </si>
  <si>
    <t>DDX5;EGFR</t>
  </si>
  <si>
    <t>regulation of apoptotic cell clearance (GO:2000425)</t>
  </si>
  <si>
    <t>PPP1R15A;PRNP;PLPP3;XDH;LRP6</t>
  </si>
  <si>
    <t>regulation of viral genome replication (GO:0045069)</t>
  </si>
  <si>
    <t>IFITM3;IFITM2;DDX3X;PABPC1;ZC3HAV1</t>
  </si>
  <si>
    <t>nuclear-transcribed mRNA catabolic process, deadenylation-dependent decay (GO:0000288)</t>
  </si>
  <si>
    <t>NRP1;PDGFRA;NTRK2;AXL;ACKR3;GAS6;EGFR;ICAM1;DDR2;FGFR1</t>
  </si>
  <si>
    <t>odontogenesis (GO:0042476)</t>
  </si>
  <si>
    <t>OSR2;TGFB2;LAMB1;LRP6</t>
  </si>
  <si>
    <t>regulation of stress-activated MAPK cascade (GO:0032872)</t>
  </si>
  <si>
    <t>TGFB2;MYC;EGFR;MAP4K4</t>
  </si>
  <si>
    <t>NRP1;MYOC;PDPN;S100A10</t>
  </si>
  <si>
    <t>PRNP;LRP1;IGF1;ZFP36L1</t>
  </si>
  <si>
    <t>negative regulation of proteolysis (GO:0045861)</t>
  </si>
  <si>
    <t>CSTB;PRNP;ECM1;TIMP2</t>
  </si>
  <si>
    <t>negative regulation of viral transcription (GO:0032897)</t>
  </si>
  <si>
    <t>IFITM3;JUN;ZFP36</t>
  </si>
  <si>
    <t>PRNP;LRP1;IGF1</t>
  </si>
  <si>
    <t>PPP2CA;TGFB2;SFRP2;DDX3X;BTG1;RACK1;RBBP7</t>
  </si>
  <si>
    <t>PPP2CA;PDGFRA;NTRK2;ELF1;AXL;IGFBP4;PLCE1;EGFR;YWHAG;DDR2;FGFR1</t>
  </si>
  <si>
    <t>SOCS3;PRNP;NRP1;ACE;IGF1;IL6ST;GAS6</t>
  </si>
  <si>
    <t>regulation of telomerase activity (GO:0051972)</t>
  </si>
  <si>
    <t>HSP90AA1;HSP90AB1;MYC;KLF4</t>
  </si>
  <si>
    <t>nuclear-transcribed mRNA catabolic process (GO:0000956)</t>
  </si>
  <si>
    <t>PPP2CA;EIF4A1;ZFP36;DDX5;TNKS1BP1;PABPC1;EIF4E;PNRC1;ZFP36L1</t>
  </si>
  <si>
    <t>PDGFRA;JUN;FOS;EGFR;NFE2L2</t>
  </si>
  <si>
    <t>TGFB2;COL4A2;ROCK2;KLF4;XDH</t>
  </si>
  <si>
    <t>DDX3X;PHIP;RIPK1;IGF1;MCL1</t>
  </si>
  <si>
    <t>ROCK2;CSNK1A1;STK38;MKNK2;RIPK1;TOP1;GAS6;TGFBR2</t>
  </si>
  <si>
    <t>LIMA1;BTG2;MYOC;NEDD4;PDPN;LAMB1;HDGFL3</t>
  </si>
  <si>
    <t>SPAG9;UBB;UBC;RIPK1;TRIB1</t>
  </si>
  <si>
    <t>regulation of macrophage cytokine production (GO:0010935)</t>
  </si>
  <si>
    <t>TGFB2;IRAK3</t>
  </si>
  <si>
    <t>Cdc42 protein signal transduction (GO:0032488)</t>
  </si>
  <si>
    <t>RHOJ;NTN1</t>
  </si>
  <si>
    <t>negative regulation of tyrosine phosphorylation of STAT protein (GO:0042532)</t>
  </si>
  <si>
    <t>PPP2CA;SOCS3</t>
  </si>
  <si>
    <t>regulation of platelet-derived growth factor receptor-beta signaling pathway (GO:2000586)</t>
  </si>
  <si>
    <t>regulation of endoplasmic reticulum unfolded protein response (GO:1900101)</t>
  </si>
  <si>
    <t>HSPA5;RACK1</t>
  </si>
  <si>
    <t>podosome assembly (GO:0071800)</t>
  </si>
  <si>
    <t>SH3PXD2A;SH3PXD2B</t>
  </si>
  <si>
    <t>atrioventricular valve development (GO:0003171)</t>
  </si>
  <si>
    <t>endothelial cell chemotaxis (GO:0035767)</t>
  </si>
  <si>
    <t>NRP1;NR4A1</t>
  </si>
  <si>
    <t>NRP1;NR4A1;ECM1;HMOX1;FGFR1</t>
  </si>
  <si>
    <t>TGFB2;DDX3X;BAG3;RIPK1;MCL1</t>
  </si>
  <si>
    <t>negative regulation of immune system process (GO:0002683)</t>
  </si>
  <si>
    <t>TGFB2;COL3A1;HMOX1;IRAK3</t>
  </si>
  <si>
    <t>PRNP;SCARA5;UBB;MYC;UBC;HMOX1</t>
  </si>
  <si>
    <t>DDX3X;ARL6IP1;DAPK1;MYC;GAS6;KLF4</t>
  </si>
  <si>
    <t>PPP1R15A;CEBPB;ATF4</t>
  </si>
  <si>
    <t>HSPB1;NFE2L2;ATF4</t>
  </si>
  <si>
    <t>HSP90AB1;IRF1;IRAK3;SAMHD1;JAK1</t>
  </si>
  <si>
    <t>regulation of telomere maintenance (GO:0032204)</t>
  </si>
  <si>
    <t>PPP1R10;MYC;ATRX</t>
  </si>
  <si>
    <t>ACE;ANPEP;ECE1</t>
  </si>
  <si>
    <t>positive regulation of glucose transport (GO:0010828)</t>
  </si>
  <si>
    <t>C3;NR4A3;IGF1</t>
  </si>
  <si>
    <t>regulation of vascular smooth muscle cell proliferation (GO:1904705)</t>
  </si>
  <si>
    <t>NSD3;EEF1A1;HSPA8;EEF2</t>
  </si>
  <si>
    <t>JUN;UBB;LRP1;DLC1;JUNB;IER3</t>
  </si>
  <si>
    <t>MMP14;TGFB2;UBB;UBC;EGFR</t>
  </si>
  <si>
    <t>CSNK1A1;RNF19A;RACK1;TRIB1;NFE2L2</t>
  </si>
  <si>
    <t>IFNGR1;IRF1;B2M;ICAM1;JAK1</t>
  </si>
  <si>
    <t>negative regulation of response to cytokine stimulus (GO:0060761)</t>
  </si>
  <si>
    <t>IRAK3;KLF4</t>
  </si>
  <si>
    <t>glomerular filtration (GO:0003094)</t>
  </si>
  <si>
    <t>CD34;SULF2</t>
  </si>
  <si>
    <t>regulation of phospholipase C activity (GO:1900274)</t>
  </si>
  <si>
    <t>PDGFRA;FGFR1</t>
  </si>
  <si>
    <t>endothelium development (GO:0003158)</t>
  </si>
  <si>
    <t>KDM6B;CD34</t>
  </si>
  <si>
    <t>cellular response to thyroid hormone stimulus (GO:0097067)</t>
  </si>
  <si>
    <t>CTSL;CTSB</t>
  </si>
  <si>
    <t>amino sugar metabolic process (GO:0006040)</t>
  </si>
  <si>
    <t>GFPT2;ST3GAL1</t>
  </si>
  <si>
    <t>gas transport (GO:0015669)</t>
  </si>
  <si>
    <t>regulation of actin filament length (GO:0030832)</t>
  </si>
  <si>
    <t>CXCL12;SSH2</t>
  </si>
  <si>
    <t>regulation of actin filament-based movement (GO:1903115)</t>
  </si>
  <si>
    <t>PDPN;SRI</t>
  </si>
  <si>
    <t>regulation of DNA-templated transcription, initiation (GO:2000142)</t>
  </si>
  <si>
    <t>JUN;BCLAF1</t>
  </si>
  <si>
    <t>negative regulation of cell activation (GO:0050866)</t>
  </si>
  <si>
    <t>PDGFRA;C1QTNF1</t>
  </si>
  <si>
    <t>actin filament capping (GO:0051693)</t>
  </si>
  <si>
    <t>GSN;ADD1</t>
  </si>
  <si>
    <t>positive regulation of smooth muscle cell migration (GO:0014911)</t>
  </si>
  <si>
    <t>NRP1;IGF1</t>
  </si>
  <si>
    <t>protein localization to mitochondrion (GO:0070585)</t>
  </si>
  <si>
    <t>DNAJA1;HK2</t>
  </si>
  <si>
    <t>regulation of phospholipase activity (GO:0010517)</t>
  </si>
  <si>
    <t>LRP1;FGFR1</t>
  </si>
  <si>
    <t>regulation of mitochondrial depolarization (GO:0051900)</t>
  </si>
  <si>
    <t>regulation of mRNA 3'-end processing (GO:0031440)</t>
  </si>
  <si>
    <t>AHCYL1;ZFP36L1</t>
  </si>
  <si>
    <t>positive regulation of execution phase of apoptosis (GO:1900119)</t>
  </si>
  <si>
    <t>FAP;DLC1</t>
  </si>
  <si>
    <t>sequestering of actin monomers (GO:0042989)</t>
  </si>
  <si>
    <t>GSN;TMSB4X</t>
  </si>
  <si>
    <t>ABCA1;LRP6</t>
  </si>
  <si>
    <t>NFKBIA;NPM1;UBB;UBC;RIPK1;IRAK3;PLPP3;NFKB1;DDR2;LRP6</t>
  </si>
  <si>
    <t>negative regulation of multicellular organismal process (GO:0051241)</t>
  </si>
  <si>
    <t>PPP2CA;PROCR;SFRP2;NFIB;GAS6;VASN;EGFR</t>
  </si>
  <si>
    <t>MMP14;TGFB2;DDX3X;SFRP2;EGFR</t>
  </si>
  <si>
    <t>RACK1;LPL;IGF1;GAS6</t>
  </si>
  <si>
    <t>BCLAF1;DDX3X;RACK1;MCL1</t>
  </si>
  <si>
    <t>PPP2CA;SOCS3;FLRT2;ASPN</t>
  </si>
  <si>
    <t>response to growth factor (GO:0070848)</t>
  </si>
  <si>
    <t>MYC;RACK1;KLF4</t>
  </si>
  <si>
    <t>regulation of supramolecular fiber organization (GO:1902903)</t>
  </si>
  <si>
    <t>HSPA8;CXCL12;SSH2</t>
  </si>
  <si>
    <t>PRNP;NPM1;SEPT11;SNX2;B4GALT1;AHNAK;MAT2A;ATL2;HMOX1;RIPK1</t>
  </si>
  <si>
    <t>HSP90AA1;TUBA1A;PPP1R12A;UBB;UBC;PHLDA1;YWHAG</t>
  </si>
  <si>
    <t>response to molecule of bacterial origin (GO:0002237)</t>
  </si>
  <si>
    <t>C4B;JUN;CXCL1;IRAK3;TRIB1;JUNB</t>
  </si>
  <si>
    <t>TMSB4X;RARRES2;HSPB1;CXCL1</t>
  </si>
  <si>
    <t>TGFB2;DAPK1;CSNK1A1;ROCK2;IRAK3;TGFBR2;STK38;MKNK2;FYN;SIK1;TOP1;GAS6;JAK1;MAP4K4;FGFR1</t>
  </si>
  <si>
    <t>HSP90AA1;RAMP2;HSPH1;LRP1;DLC1;NEDD4;ACKR3;IGF2R;LRP6</t>
  </si>
  <si>
    <t>NFKBIA;NPM1;UBB;UBC;RIPK1;IRAK3;NFKB1</t>
  </si>
  <si>
    <t>C3;CEBPB;IRF1;RIPK1;PTGS2;IL6ST;CD34;NFKB1;ATF4;SULF2</t>
  </si>
  <si>
    <t>AHCYL1;PCF11;PABPC1</t>
  </si>
  <si>
    <t>telomere maintenance via telomere lengthening (GO:0010833)</t>
  </si>
  <si>
    <t>MYOC;DLC1;APOD</t>
  </si>
  <si>
    <t>NRP1;MYOC;S100A10</t>
  </si>
  <si>
    <t>regulation of blood vessel diameter (GO:0097746)</t>
  </si>
  <si>
    <t>ACE;HMOX1;ECE1</t>
  </si>
  <si>
    <t>cellular response to topologically incorrect protein (GO:0035967)</t>
  </si>
  <si>
    <t>PRNP;JUN;FOS;B2M;EGFR;ADD1</t>
  </si>
  <si>
    <t>NPM1;SNX2;CXCL12;SH3PXD2A;AHNAK;CSNK1A1;MYC;SH3PXD2B;RIPK1</t>
  </si>
  <si>
    <t>protein heterooligomerization (GO:0051291)</t>
  </si>
  <si>
    <t>SEPT11;MAT2A;RIPK1;S100A10</t>
  </si>
  <si>
    <t>positive regulation of response to DNA damage stimulus (GO:2001022)</t>
  </si>
  <si>
    <t>DDX5;BCLAF1;MYC;EGFR</t>
  </si>
  <si>
    <t>interleukin-27-mediated signaling pathway (GO:0070106)</t>
  </si>
  <si>
    <t>IL6ST;JAK1</t>
  </si>
  <si>
    <t>RIPK1;NFE2L2</t>
  </si>
  <si>
    <t>T cell differentiation in thymus (GO:0033077)</t>
  </si>
  <si>
    <t>positive regulation of mesenchymal cell proliferation (GO:0002053)</t>
  </si>
  <si>
    <t>MYC;TGFBR2</t>
  </si>
  <si>
    <t>renal filtration (GO:0097205)</t>
  </si>
  <si>
    <t>negative regulation of cell division (GO:0051782)</t>
  </si>
  <si>
    <t>MYC;TXNIP</t>
  </si>
  <si>
    <t>response to thyroid hormone (GO:0097066)</t>
  </si>
  <si>
    <t>interleukin-35-mediated signaling pathway (GO:0070757)</t>
  </si>
  <si>
    <t>GFPT2;UAP1</t>
  </si>
  <si>
    <t>PRNP;B4GALT1;SCARA5;ATL2;MGST1;HMOX1;RIPK1;SAMHD1;GLS</t>
  </si>
  <si>
    <t>PPP1R15A;DDX5;CEBPB;DDX3X;ATF4;MCL1</t>
  </si>
  <si>
    <t>NRP1;NTRK2;TGFB2;ID3;NAV1;IER2;FGFR1</t>
  </si>
  <si>
    <t>RAMP2;ROCK2;SH3PXD2B;THY1;GAS6;SPTBN1;S100A10;LRP6</t>
  </si>
  <si>
    <t>RAMP2;LRP1;NEDD4;ACKR3</t>
  </si>
  <si>
    <t>chondrocyte differentiation (GO:0002062)</t>
  </si>
  <si>
    <t>OSR2;NFIB;SULF2</t>
  </si>
  <si>
    <t>PRNP;ACE;GAS6</t>
  </si>
  <si>
    <t>SFRP4;SMURF2;LTBP4</t>
  </si>
  <si>
    <t>antigen processing and presentation of peptide antigen via MHC class I (GO:0002474)</t>
  </si>
  <si>
    <t>ACE;B2M;TAPBP</t>
  </si>
  <si>
    <t>TGFB2;DLC1;LRP6</t>
  </si>
  <si>
    <t>SBNO2;TMSB4X;IRF1;PTGS2;SAMHD1</t>
  </si>
  <si>
    <t>UBB;MYC;UBE2D3;UBC;HMOX1;PTGS2;ZFP36L1</t>
  </si>
  <si>
    <t>NFKBIA;ZFP36;UBB;TMSB4X;UBC;RIPK1;ZFP36L2;ZFP36L1;NFE2L2</t>
  </si>
  <si>
    <t>PDGFRA;MYOC;RACK1;FYN;GAS6;XDH;EGFR;FGFR1</t>
  </si>
  <si>
    <t>ECM1;LGALS1;UBB;UBC;LPAR1;HMOX1;RIPK1;LITAF</t>
  </si>
  <si>
    <t>cellular response to cadmium ion (GO:0071276)</t>
  </si>
  <si>
    <t>JUN;FOS;EGFR</t>
  </si>
  <si>
    <t>EEF1A1;HSPA8;EEF2</t>
  </si>
  <si>
    <t>MyD88-dependent toll-like receptor signaling pathway (GO:0002755)</t>
  </si>
  <si>
    <t>UBB;UBC;IRAK3</t>
  </si>
  <si>
    <t>regulation of mesenchymal cell proliferation (GO:0010464)</t>
  </si>
  <si>
    <t>entry of bacterium into host cell (GO:0035635)</t>
  </si>
  <si>
    <t>UBB;UBC</t>
  </si>
  <si>
    <t>regulation of cholesterol storage (GO:0010885)</t>
  </si>
  <si>
    <t>ABCA1;LPL</t>
  </si>
  <si>
    <t>alternative mRNA splicing, via spliceosome (GO:0000380)</t>
  </si>
  <si>
    <t>DDX5;SFPQ</t>
  </si>
  <si>
    <t>regulation of establishment of endothelial barrier (GO:1903140)</t>
  </si>
  <si>
    <t>ROCK2;ADD1</t>
  </si>
  <si>
    <t>cellular response to fluid shear stress (GO:0071498)</t>
  </si>
  <si>
    <t>regulation of mononuclear cell migration (GO:0071675)</t>
  </si>
  <si>
    <t>response to interleukin-6 (GO:0070741)</t>
  </si>
  <si>
    <t>SBNO2;NFKB1</t>
  </si>
  <si>
    <t>regulation of protein import into nucleus, translocation (GO:0033158)</t>
  </si>
  <si>
    <t>IGF1;GAS6</t>
  </si>
  <si>
    <t>collagen metabolic process (GO:0032963)</t>
  </si>
  <si>
    <t>TNXB;COL5A1</t>
  </si>
  <si>
    <t>ZEB1;XDH</t>
  </si>
  <si>
    <t>regulation of angiotensin levels in blood (GO:0002002)</t>
  </si>
  <si>
    <t>ACE;ECE1</t>
  </si>
  <si>
    <t>LUM;OGN</t>
  </si>
  <si>
    <t>regulation of catabolic process (GO:0009894)</t>
  </si>
  <si>
    <t>FAP;RARRES2</t>
  </si>
  <si>
    <t>NRP1;CSF1;MYOC;S100A10</t>
  </si>
  <si>
    <t>PPP1R10;PHIP;IGF1;EIF4E</t>
  </si>
  <si>
    <t>NFKBIA;JUN;ID3;IGF1</t>
  </si>
  <si>
    <t>C3;GSN;LRP1;CSNK1A1;AXL;CD302;GAS6</t>
  </si>
  <si>
    <t>PPP1R15A;JUN;CEBPB;HSPA5;ATF3;ATF4</t>
  </si>
  <si>
    <t>NRP1;PDGFRA;BAIAP2</t>
  </si>
  <si>
    <t>artery morphogenesis (GO:0048844)</t>
  </si>
  <si>
    <t>NRP1;TGFB2;LRP1</t>
  </si>
  <si>
    <t>response to estradiol (GO:0032355)</t>
  </si>
  <si>
    <t>UBB;UBC;KLF4;ZFP36L2;ZFP36L1</t>
  </si>
  <si>
    <t>activation of cysteine-type endopeptidase activity involved in apoptotic process (GO:0006919)</t>
  </si>
  <si>
    <t>IFI27;DLC1;RACK1;RIPK1;XDH</t>
  </si>
  <si>
    <t>PPP2CA;DDX3X;THY1;TRIB1;LRP6</t>
  </si>
  <si>
    <t>negative regulation of macrophage derived foam cell differentiation (GO:0010745)</t>
  </si>
  <si>
    <t>ABCA1;NFKBIA</t>
  </si>
  <si>
    <t>regulation of granulocyte chemotaxis (GO:0071622)</t>
  </si>
  <si>
    <t>UGDH;GFPT2</t>
  </si>
  <si>
    <t>embryonic appendage morphogenesis (GO:0035113)</t>
  </si>
  <si>
    <t>TGFB2;LRP6</t>
  </si>
  <si>
    <t>GAS6;DDR2</t>
  </si>
  <si>
    <t>regulation of triglyceride biosynthetic process (GO:0010866)</t>
  </si>
  <si>
    <t>C3;SIK1</t>
  </si>
  <si>
    <t>regulation of production of miRNAs involved in gene silencing by miRNA (GO:1903798)</t>
  </si>
  <si>
    <t>regulation of macrophage differentiation (GO:0045649)</t>
  </si>
  <si>
    <t>pathway-restricted SMAD protein phosphorylation (GO:0060389)</t>
  </si>
  <si>
    <t>leukocyte differentiation (GO:0002521)</t>
  </si>
  <si>
    <t>regulation of execution phase of apoptosis (GO:1900117)</t>
  </si>
  <si>
    <t>protein localization to endoplasmic reticulum (GO:0070972)</t>
  </si>
  <si>
    <t>TMSB4X;HSPB1</t>
  </si>
  <si>
    <t>cellular response to low-density lipoprotein particle stimulus (GO:0071404)</t>
  </si>
  <si>
    <t>prostanoid biosynthetic process (GO:0046457)</t>
  </si>
  <si>
    <t>MGST1;PTGS2</t>
  </si>
  <si>
    <t>high-density lipoprotein particle assembly (GO:0034380)</t>
  </si>
  <si>
    <t>ABCA1;BMP1</t>
  </si>
  <si>
    <t>negative regulation of chemokine production (GO:0032682)</t>
  </si>
  <si>
    <t>APOD;KLF4</t>
  </si>
  <si>
    <t>negative regulation of tumor necrosis factor superfamily cytokine production (GO:1903556)</t>
  </si>
  <si>
    <t>IRAK3;GAS6;CD34</t>
  </si>
  <si>
    <t>PPP1R15A;HSP90AB1;DLC1</t>
  </si>
  <si>
    <t>IFI27;BAG3;GAS6</t>
  </si>
  <si>
    <t>HMOX1;RIPK1;ICAM1</t>
  </si>
  <si>
    <t>response to cadmium ion (GO:0046686)</t>
  </si>
  <si>
    <t>STEAP3;TGFB2;LGALS1;UBB;DAPK1;UBC;RIPK1;FYN;TPT1;CTSB;MAP4K4</t>
  </si>
  <si>
    <t>HSP90AA1;LRP1;SMURF2;TIPARP;NEDD4</t>
  </si>
  <si>
    <t>TGFB2;BMP1;SMURF2;LRP1;PDPN;GAS6;CD34;TGFBR2;LRP6</t>
  </si>
  <si>
    <t>DDX3X;DAPK1;MYC;FYN</t>
  </si>
  <si>
    <t>NR4A1;STEAP4;NR4A3;KLF4</t>
  </si>
  <si>
    <t>TGFB2;HSP90AB1;CCNL1;EIF4E;LRP6</t>
  </si>
  <si>
    <t>positive regulation of telomere maintenance (GO:0032206)</t>
  </si>
  <si>
    <t>PPP1R10;ATRX;HNRNPA2B1</t>
  </si>
  <si>
    <t>positive regulation of myeloid leukocyte differentiation (GO:0002763)</t>
  </si>
  <si>
    <t>CSF1;RIPK1;ZFP36L1</t>
  </si>
  <si>
    <t>modification-dependent protein catabolic process (GO:0019941)</t>
  </si>
  <si>
    <t>SMURF2;NEDD4;UBE2D3;UBC;RLIM;RBBP6;SQSTM1</t>
  </si>
  <si>
    <t>chromosome organization (GO:0051276)</t>
  </si>
  <si>
    <t>UBB;MYC;UBC;GEM</t>
  </si>
  <si>
    <t>TGFB2;RACK1;IGF1;MYH10</t>
  </si>
  <si>
    <t>PDGFRA;IGF1;ZFP36L1;FGFR1</t>
  </si>
  <si>
    <t>regulation of fibroblast migration (GO:0010762)</t>
  </si>
  <si>
    <t>HAS1;DDR2</t>
  </si>
  <si>
    <t>TGFB2;SFRP2</t>
  </si>
  <si>
    <t>gliogenesis (GO:0042063)</t>
  </si>
  <si>
    <t>TGFB2;NFIB</t>
  </si>
  <si>
    <t>regulation of platelet aggregation (GO:0090330)</t>
  </si>
  <si>
    <t>C1QTNF1;PDPN</t>
  </si>
  <si>
    <t>endoplasmic reticulum tubular network organization (GO:0071786)</t>
  </si>
  <si>
    <t>positive regulation of response to cytokine stimulus (GO:0060760)</t>
  </si>
  <si>
    <t>negative regulation of Rho protein signal transduction (GO:0035024)</t>
  </si>
  <si>
    <t>MYOC;DLC1</t>
  </si>
  <si>
    <t>negative regulation of focal adhesion assembly (GO:0051895)</t>
  </si>
  <si>
    <t>DLC1;APOD</t>
  </si>
  <si>
    <t>SFRP2;TGFBR2</t>
  </si>
  <si>
    <t>copper ion transport (GO:0006825)</t>
  </si>
  <si>
    <t>regulation of lymphocyte differentiation (GO:0045619)</t>
  </si>
  <si>
    <t>cellular response to osmotic stress (GO:0071470)</t>
  </si>
  <si>
    <t>DDX3X;ZFP36L1</t>
  </si>
  <si>
    <t>LRP1;TRIB1</t>
  </si>
  <si>
    <t>regulation of adaptive immune response (GO:0002819)</t>
  </si>
  <si>
    <t>IRF1;IL6ST</t>
  </si>
  <si>
    <t>negative regulation of T cell receptor signaling pathway (GO:0050860)</t>
  </si>
  <si>
    <t>PRNP;THY1</t>
  </si>
  <si>
    <t>THY1;CD47;PLPP3</t>
  </si>
  <si>
    <t>positive regulation of cytokine-mediated signaling pathway (GO:0001961)</t>
  </si>
  <si>
    <t>CSF1;AXL;GAS6</t>
  </si>
  <si>
    <t>stem cell differentiation (GO:0048863)</t>
  </si>
  <si>
    <t>TGFB2;ACE;LRP6</t>
  </si>
  <si>
    <t>BAG3;NEDD4;GAS6</t>
  </si>
  <si>
    <t>RACK1;GAS6;HK2</t>
  </si>
  <si>
    <t>NTRK2;TGFB2;BTG2;MYOC;NEDD4;LAMB1;HDGFL3</t>
  </si>
  <si>
    <t>NRP1;NTRK2;MYOC;S100A10</t>
  </si>
  <si>
    <t>CEBPB;DDX5;BTG1;JMJD1C;LITAF;EGFR;LRP6;PPP2CA;BCLAF1;SBNO2;MED13;EFEMP1;NFIL3;MYC;NFKBIZ;NRIP1;JUNB;EGR1;OSR2;HSPA8;JUN;NPM1;SMURF2;ATRX;ARID5A;FOS;IGF1;KLF4;NFKB1;FOSL2;KLF6;SFPQ;ELF1;ZEB1;SFRP2;NFIA;IRF1;RLIM;FOSB;ID3;PHIP;GAS6;ATF3;ATF4;NFE2L2</t>
  </si>
  <si>
    <t>positive regulation of leukocyte migration (GO:0002687)</t>
  </si>
  <si>
    <t>CXCL1;THY1;ICAM1</t>
  </si>
  <si>
    <t>negative regulation of DNA binding (GO:0043392)</t>
  </si>
  <si>
    <t>NFKBIA;JUN;ID3</t>
  </si>
  <si>
    <t>SOCS3;GRB10;IGF1</t>
  </si>
  <si>
    <t>SFRP2;RACK1;TNKS1BP1;GAS6;EGFR</t>
  </si>
  <si>
    <t>mitotic cytokinesis (GO:0000281)</t>
  </si>
  <si>
    <t>SEPT11;SNX18;MYH10;SPTBN1</t>
  </si>
  <si>
    <t>ZFP36;SBNO2;H2AFZ;ROCK2;AXL;NRIP1;NFKB1;EGFR</t>
  </si>
  <si>
    <t>positive regulation of alpha-beta T cell activation (GO:0046635)</t>
  </si>
  <si>
    <t>HSPH1;PNP</t>
  </si>
  <si>
    <t>NAD biosynthesis via nicotinamide riboside salvage pathway (GO:0034356)</t>
  </si>
  <si>
    <t>PNP;PTGS2</t>
  </si>
  <si>
    <t>negative regulation of adherens junction organization (GO:1903392)</t>
  </si>
  <si>
    <t>endocardial cushion morphogenesis (GO:0003203)</t>
  </si>
  <si>
    <t>substrate-dependent cell migration (GO:0006929)</t>
  </si>
  <si>
    <t>HSPA8;ARHGAP21</t>
  </si>
  <si>
    <t>cardiac muscle cell differentiation (GO:0055007)</t>
  </si>
  <si>
    <t>KDM6B;SIK1</t>
  </si>
  <si>
    <t>PROCR;CD34</t>
  </si>
  <si>
    <t>positive regulation of acute inflammatory response (GO:0002675)</t>
  </si>
  <si>
    <t>PTGS2;IL6ST</t>
  </si>
  <si>
    <t>response to cholesterol (GO:0070723)</t>
  </si>
  <si>
    <t>LRP6;TGFBR2</t>
  </si>
  <si>
    <t>vasculature development (GO:0001944)</t>
  </si>
  <si>
    <t>ERRFI1;PDGFRA</t>
  </si>
  <si>
    <t>regulation of macrophage chemotaxis (GO:0010758)</t>
  </si>
  <si>
    <t>positive regulation of cellular response to insulin stimulus (GO:1900078)</t>
  </si>
  <si>
    <t>RARRES2;IGF1</t>
  </si>
  <si>
    <t>negative regulation of platelet activation (GO:0010544)</t>
  </si>
  <si>
    <t>negative regulation of cytokine production involved in immune response (GO:0002719)</t>
  </si>
  <si>
    <t>embryonic cranial skeleton morphogenesis (GO:0048701)</t>
  </si>
  <si>
    <t>PDGFRA;TGFBR2</t>
  </si>
  <si>
    <t>positive regulation of cysteine-type endopeptidase activity involved in apoptotic signaling pathway (GO:2001269)</t>
  </si>
  <si>
    <t>BAG3;GAS6</t>
  </si>
  <si>
    <t>DAPK1;IFNGR1;IRF1;B2M;ICAM1;JAK1</t>
  </si>
  <si>
    <t>STK38;IRAK3;TRIB1;EGFR;FGFR1</t>
  </si>
  <si>
    <t>positive regulation of RNA metabolic process (GO:0051254)</t>
  </si>
  <si>
    <t>DDX5;EGFR;NFKB1</t>
  </si>
  <si>
    <t>TGFB2;IGF1;MYH10</t>
  </si>
  <si>
    <t>positive regulation of DNA replication (GO:0045740)</t>
  </si>
  <si>
    <t>PDGFRA;IGF1;EGFR</t>
  </si>
  <si>
    <t>AHCYL1;NEDD4;SIK1</t>
  </si>
  <si>
    <t>negative regulation of tumor necrosis factor production (GO:0032720)</t>
  </si>
  <si>
    <t>positive regulation of osteoblast differentiation (GO:0045669)</t>
  </si>
  <si>
    <t>IGF1;IL6ST;DDR2</t>
  </si>
  <si>
    <t>PPP2CA;LRP1;B2M;ADD1</t>
  </si>
  <si>
    <t>RAMP2;ROCK2;GAS6;SPTBN1;S100A10;LRP6</t>
  </si>
  <si>
    <t>SPAG9;UBB;UBC;PLCE1;RIPK1;IGF1</t>
  </si>
  <si>
    <t>regulation of proteasomal ubiquitin-dependent protein catabolic process (GO:0032434)</t>
  </si>
  <si>
    <t>HSP90AB1;CSNK1A1;RNF19A;RACK1;TRIB1</t>
  </si>
  <si>
    <t>negative regulation of translation (GO:0017148)</t>
  </si>
  <si>
    <t>BTG2;DDX3X;DAPK1;NCL;RACK1</t>
  </si>
  <si>
    <t>regulation of tyrosine phosphorylation of STAT protein (GO:0042509)</t>
  </si>
  <si>
    <t>PPP2CA;SOCS3;IGF1;IL6ST</t>
  </si>
  <si>
    <t>PPP2CA;DNAJA1;STK38;IRAK3</t>
  </si>
  <si>
    <t>mRNA catabolic process (GO:0006402)</t>
  </si>
  <si>
    <t>DDX5;ZFP36;ZFP36L2</t>
  </si>
  <si>
    <t>COL5A1;MYOF;SPTBN1</t>
  </si>
  <si>
    <t>NEDD4;PDPN;SSH2</t>
  </si>
  <si>
    <t>SFRP4;GSN</t>
  </si>
  <si>
    <t>negative regulation of NF-kappaB import into nucleus (GO:0042347)</t>
  </si>
  <si>
    <t>regulation of systemic arterial blood pressure by hormone (GO:0001990)</t>
  </si>
  <si>
    <t>DNA alkylation (GO:0006305)</t>
  </si>
  <si>
    <t>ATRX;FOS</t>
  </si>
  <si>
    <t>sialylation (GO:0097503)</t>
  </si>
  <si>
    <t>ST3GAL1;ST3GAL2</t>
  </si>
  <si>
    <t>OSR2;ECE1</t>
  </si>
  <si>
    <t>cytoplasmic sequestering of transcription factor (GO:0042994)</t>
  </si>
  <si>
    <t>DNA methylation or demethylation (GO:0044728)</t>
  </si>
  <si>
    <t>bone morphogenesis (GO:0060349)</t>
  </si>
  <si>
    <t>OSR2;SFRP4</t>
  </si>
  <si>
    <t>regulation of stem cell proliferation (GO:0072091)</t>
  </si>
  <si>
    <t>ACE;ZFP36L1</t>
  </si>
  <si>
    <t>myoblast differentiation (GO:0045445)</t>
  </si>
  <si>
    <t>DDX5;IGF1</t>
  </si>
  <si>
    <t>regulation of glucose transport (GO:0010827)</t>
  </si>
  <si>
    <t>C3;NR4A3</t>
  </si>
  <si>
    <t>negative regulation of lipid storage (GO:0010888)</t>
  </si>
  <si>
    <t>positive regulation of DNA-templated transcription, initiation (GO:2000144)</t>
  </si>
  <si>
    <t>SGCE;COL3A1;DLC1;THY1;CD34</t>
  </si>
  <si>
    <t>regulation of Ras protein signal transduction (GO:0046578)</t>
  </si>
  <si>
    <t>ACAP2;TGFB2;PLCE1;IGF1;SQSTM1</t>
  </si>
  <si>
    <t>LRP1;SMURF2;TIPARP;NEDD4</t>
  </si>
  <si>
    <t>FAP;CTSL;RIPK1;CTSB</t>
  </si>
  <si>
    <t>CSTB;ECM1;TIMP2;SERPING1</t>
  </si>
  <si>
    <t>PPP2CA;DDAH2;PLCE1;NUDT4</t>
  </si>
  <si>
    <t>regulation of translational initiation (GO:0006446)</t>
  </si>
  <si>
    <t>NPM1;DDX3X;HSPB1;EIF4G3</t>
  </si>
  <si>
    <t>GSN;TMOD2;RHOJ;BAIAP2;RND3;CGNL1</t>
  </si>
  <si>
    <t>regulation of osteoclast differentiation (GO:0045670)</t>
  </si>
  <si>
    <t>CEBPB;CSF1;FBN1</t>
  </si>
  <si>
    <t>negative regulation of Ras protein signal transduction (GO:0046580)</t>
  </si>
  <si>
    <t>TGFB2;MYOC;DLC1</t>
  </si>
  <si>
    <t>regulation of acute inflammatory response (GO:0002673)</t>
  </si>
  <si>
    <t>C4B;C3;PROS1;SERPING1;IL6ST;CFB</t>
  </si>
  <si>
    <t>OSR2;TGFB2;ACE;SULF2</t>
  </si>
  <si>
    <t>CLEC3B;GSN</t>
  </si>
  <si>
    <t>negative regulation of antigen receptor-mediated signaling pathway (GO:0050858)</t>
  </si>
  <si>
    <t>KLF4;NFKB1</t>
  </si>
  <si>
    <t>gastrulation (GO:0007369)</t>
  </si>
  <si>
    <t>NR4A3;LRP6</t>
  </si>
  <si>
    <t>TMSB4X;KLF4</t>
  </si>
  <si>
    <t>negative regulation of phosphoprotein phosphatase activity (GO:0032515)</t>
  </si>
  <si>
    <t>PPP1R15A;ROCK2</t>
  </si>
  <si>
    <t>response to purine-containing compound (GO:0014074)</t>
  </si>
  <si>
    <t>JUN;JUNB</t>
  </si>
  <si>
    <t>positive regulation of signal transduction by p53 class mediator (GO:1901798)</t>
  </si>
  <si>
    <t>DDX5;UBB</t>
  </si>
  <si>
    <t>chaperone-mediated protein complex assembly (GO:0051131)</t>
  </si>
  <si>
    <t>HSP90AA1;HSP90AB1</t>
  </si>
  <si>
    <t>CXCL12;APOD</t>
  </si>
  <si>
    <t>PDPN;SSH2</t>
  </si>
  <si>
    <t>ROCK2;RACK1</t>
  </si>
  <si>
    <t>NRP1;PDGFRA</t>
  </si>
  <si>
    <t>viral entry into host cell (GO:0046718)</t>
  </si>
  <si>
    <t>PRDX1;HSPB1;B2M</t>
  </si>
  <si>
    <t>LRP1;AXL;GAS6;B2M</t>
  </si>
  <si>
    <t>MYC;HMOX1;PTGS2;ZFP36L1</t>
  </si>
  <si>
    <t>TGFB2;SFRP2;CXCL12;CD47</t>
  </si>
  <si>
    <t>HSP90AA1;TUBA1A;PPP1R12A;UBB;MYC;UBC;PHLDA1;EIF4E;YWHAG</t>
  </si>
  <si>
    <t>HSP90AA1;NPM1;DDX3X;HSP90AB1;CELF2;SRSF5;SF3B1</t>
  </si>
  <si>
    <t>SFRP2;MYC;RACK1;TXNIP</t>
  </si>
  <si>
    <t>ERRFI1;COL3A1;COL5A1;COL5A3;TXNIP</t>
  </si>
  <si>
    <t>C3;C4B;GAS6</t>
  </si>
  <si>
    <t>positive regulation of reactive oxygen species metabolic process (GO:2000379)</t>
  </si>
  <si>
    <t>RIPK1;XDH;TGFBR2</t>
  </si>
  <si>
    <t>PDGFRA;IGF1;FGFR1</t>
  </si>
  <si>
    <t>regulation of RNA metabolic process (GO:0051252)</t>
  </si>
  <si>
    <t>AHNAK;HNRNPH1;HNRNPF</t>
  </si>
  <si>
    <t>DNA replication-independent nucleosome assembly (GO:0006336)</t>
  </si>
  <si>
    <t>NPM1;ATRX;RBBP7</t>
  </si>
  <si>
    <t>cellular response to light stimulus (GO:0071482)</t>
  </si>
  <si>
    <t>NPM1;MYC;NEDD4;ATF4</t>
  </si>
  <si>
    <t>intracellular steroid hormone receptor signaling pathway (GO:0030518)</t>
  </si>
  <si>
    <t>DDX5;MED13;NEDD4;NRIP1</t>
  </si>
  <si>
    <t>TGFB2;SFRP2;NFIB;XDH</t>
  </si>
  <si>
    <t>RNA metabolic process (GO:0016070)</t>
  </si>
  <si>
    <t>EIF4A1;DDX5;DDX3X;HNRNPH1;NOVA1;HNRNPF;CELF2;HNRNPA2B1</t>
  </si>
  <si>
    <t>regulation of cellular response to transforming growth factor beta stimulus (GO:1903844)</t>
  </si>
  <si>
    <t>SMURF2;LTBP4</t>
  </si>
  <si>
    <t>regulation of keratinocyte proliferation (GO:0010837)</t>
  </si>
  <si>
    <t>maintenance of protein localization in organelle (GO:0072595)</t>
  </si>
  <si>
    <t>HSPA5;HK2</t>
  </si>
  <si>
    <t>prostaglandin biosynthetic process (GO:0001516)</t>
  </si>
  <si>
    <t>positive regulation of actin cytoskeleton reorganization (GO:2000251)</t>
  </si>
  <si>
    <t>NRP1;BAIAP2</t>
  </si>
  <si>
    <t>XDH;GADD45G</t>
  </si>
  <si>
    <t>negative regulation of oxidative stress-induced intrinsic apoptotic signaling pathway (GO:1902176)</t>
  </si>
  <si>
    <t>HSPB1;NFE2L2</t>
  </si>
  <si>
    <t>SFRP4;FBN1</t>
  </si>
  <si>
    <t>DNA methylation (GO:0006306)</t>
  </si>
  <si>
    <t>positive regulation of carbohydrate metabolic process (GO:0045913)</t>
  </si>
  <si>
    <t>IGF1;NFKB1</t>
  </si>
  <si>
    <t>CSTB;ECM1</t>
  </si>
  <si>
    <t>DLC1;THY1</t>
  </si>
  <si>
    <t>response to organophosphorus (GO:0046683)</t>
  </si>
  <si>
    <t>PRNP;SRI</t>
  </si>
  <si>
    <t>TGFB2;PDPN;TGFBR2</t>
  </si>
  <si>
    <t>PPP1R15A;PPP1R2;DLC1</t>
  </si>
  <si>
    <t>TGFB2;SH3PXD2B;ECE1</t>
  </si>
  <si>
    <t>positive regulation of Ras protein signal transduction (GO:0046579)</t>
  </si>
  <si>
    <t>COL3A1;LPAR1;IGF1</t>
  </si>
  <si>
    <t>JUN;JUNB;ZFP36L1</t>
  </si>
  <si>
    <t>TMSB4X;GAS6;CD34</t>
  </si>
  <si>
    <t>androgen receptor signaling pathway (GO:0030521)</t>
  </si>
  <si>
    <t>DDX5;MED13;NRIP1</t>
  </si>
  <si>
    <t>negative regulation of catabolic process (GO:0009895)</t>
  </si>
  <si>
    <t>IRAK3;EGFR;AZIN1</t>
  </si>
  <si>
    <t>positive regulation of cytokine biosynthetic process (GO:0042108)</t>
  </si>
  <si>
    <t>EGR1;HSPB1;HMOX1</t>
  </si>
  <si>
    <t>PDGFRA;MYOC;FYN;GAS6;EGFR;FGFR1</t>
  </si>
  <si>
    <t>cellular response to UV (GO:0034644)</t>
  </si>
  <si>
    <t>LRP1;SQSTM1;EGFR;SPTBN1</t>
  </si>
  <si>
    <t>RNA processing (GO:0006396)</t>
  </si>
  <si>
    <t>PPP2CA;SFPQ;HNRNPH1;NOVA1;HNRNPF;CELF2;HNRNPA2B1;SRSF5</t>
  </si>
  <si>
    <t>regulation of protein processing (GO:0070613)</t>
  </si>
  <si>
    <t>C4B;C3;PRNP;PROS1;SERPING1;CFB</t>
  </si>
  <si>
    <t>ZFP36;RIPK1;ZFP36L2;ZFP36L1;NFE2L2</t>
  </si>
  <si>
    <t>DDX3X;TMSB4X;RACK1;RIPK1;XDH;CGNL1;MCL1</t>
  </si>
  <si>
    <t>mesenchymal cell differentiation (GO:0048762)</t>
  </si>
  <si>
    <t>DDX5;TGFB2;LRP6</t>
  </si>
  <si>
    <t>PRNP;LPAR1;FYN</t>
  </si>
  <si>
    <t>spliceosomal complex assembly (GO:0000245)</t>
  </si>
  <si>
    <t>CELF2;SRSF5;SF3B1</t>
  </si>
  <si>
    <t>SOCS3;FLRT2;ASPN</t>
  </si>
  <si>
    <t>DDX3X;ARL6IP1;GAS6;KLF4</t>
  </si>
  <si>
    <t>PNP;CD47;THY1;IL6ST</t>
  </si>
  <si>
    <t>positive regulation of chromosome organization (GO:2001252)</t>
  </si>
  <si>
    <t>PPP1R10;ATRX</t>
  </si>
  <si>
    <t>error-free translesion synthesis (GO:0070987)</t>
  </si>
  <si>
    <t>regulation of sprouting angiogenesis (GO:1903670)</t>
  </si>
  <si>
    <t>KLF4;JAK1</t>
  </si>
  <si>
    <t>endoplasmic reticulum mannose trimming (GO:1904380)</t>
  </si>
  <si>
    <t>NSG1;SQSTM1</t>
  </si>
  <si>
    <t>acylglycerol biosynthetic process (GO:0046463)</t>
  </si>
  <si>
    <t>LPL;PLCE1</t>
  </si>
  <si>
    <t>regulation of myotube differentiation (GO:0010830)</t>
  </si>
  <si>
    <t>MMP14;SIK1</t>
  </si>
  <si>
    <t>THY1;KLF4</t>
  </si>
  <si>
    <t>osteoclast differentiation (GO:0030316)</t>
  </si>
  <si>
    <t>SBNO2;CSF1</t>
  </si>
  <si>
    <t>regulation of transcription factor import into nucleus (GO:0042990)</t>
  </si>
  <si>
    <t>NFKBIA;BAG3</t>
  </si>
  <si>
    <t>striated muscle cell differentiation (GO:0051146)</t>
  </si>
  <si>
    <t>regulation of platelet activation (GO:0010543)</t>
  </si>
  <si>
    <t>positive regulation of phospholipase activity (GO:0010518)</t>
  </si>
  <si>
    <t>NPM1;MYC;NEDD4;EGFR;ATF4</t>
  </si>
  <si>
    <t>TGFB2;COL4A2;ROCK2;KLF4</t>
  </si>
  <si>
    <t>regulation of osteoblast differentiation (GO:0045667)</t>
  </si>
  <si>
    <t>DDX5;IGF1;IL6ST;DDR2</t>
  </si>
  <si>
    <t>PPP2CA;HSPB1;PHIP</t>
  </si>
  <si>
    <t>AHCYL1;NEDD4;RIPK1</t>
  </si>
  <si>
    <t>translesion synthesis (GO:0019985)</t>
  </si>
  <si>
    <t>UBB;UBC;NFKB1;MAP4K4</t>
  </si>
  <si>
    <t>PRNP;PLCE1;EGFR;NUDT4</t>
  </si>
  <si>
    <t>TGFB2;UBB;UBC;PLCE1;IGF1;GAS6;GADD45G;MAP4K4;TGFBR2</t>
  </si>
  <si>
    <t>negative regulation of innate immune response (GO:0045824)</t>
  </si>
  <si>
    <t>SERPING1;IRAK3</t>
  </si>
  <si>
    <t>IGF1;SULF2</t>
  </si>
  <si>
    <t>COL5A1;PDPN</t>
  </si>
  <si>
    <t>LRP1;NFKB1</t>
  </si>
  <si>
    <t>SIK1;MCL1</t>
  </si>
  <si>
    <t>negative regulation of protein depolymerization (GO:1901880)</t>
  </si>
  <si>
    <t>LIMA1;HDGFL3</t>
  </si>
  <si>
    <t>striated muscle cell development (GO:0055002)</t>
  </si>
  <si>
    <t>TMOD2;IGF1</t>
  </si>
  <si>
    <t>ELF1;KLF4</t>
  </si>
  <si>
    <t>regulation of toll-like receptor signaling pathway (GO:0034121)</t>
  </si>
  <si>
    <t>IRF1;IRAK3</t>
  </si>
  <si>
    <t>TGFB2;SFRP2;TGFBR2</t>
  </si>
  <si>
    <t>DLC1;HMOX1;NFE2L2</t>
  </si>
  <si>
    <t>regulation of interferon-gamma production (GO:0032649)</t>
  </si>
  <si>
    <t>MMP14;PROS1;ECE1;AEBP1;GAS6</t>
  </si>
  <si>
    <t>FRMD6;EPB41L2;TMOD2;MYH10</t>
  </si>
  <si>
    <t>NFKBIA;SBNO2;TNFAIP6;TMSB4X;LPL;PTGS2;KLF4</t>
  </si>
  <si>
    <t>BTG2;UBB;MYOC;NEDD4;LAMB1;HDGFL3;MAP4K4</t>
  </si>
  <si>
    <t>ABCA1;AKAP12;ADGRD1;RAMP2;LPAR1;GNAS</t>
  </si>
  <si>
    <t>NRP1;NR4A1;RAMP2</t>
  </si>
  <si>
    <t>positive regulation of viral life cycle (GO:1903902)</t>
  </si>
  <si>
    <t>DDX3X;LGALS1;PABPC1</t>
  </si>
  <si>
    <t>GSN;THY1;CD47</t>
  </si>
  <si>
    <t>C3;NR4A3;LRP1</t>
  </si>
  <si>
    <t>UGDH;HAS1;GLS</t>
  </si>
  <si>
    <t>negative regulation of immune response (GO:0050777)</t>
  </si>
  <si>
    <t>TGFB2;COL3A1;IRAK3</t>
  </si>
  <si>
    <t>RHOJ;PDPN;RND3;NTN1</t>
  </si>
  <si>
    <t>negative regulation of cell cycle (GO:0045786)</t>
  </si>
  <si>
    <t>NR4A1;BTG2;BTG1;TRIM35</t>
  </si>
  <si>
    <t>positive regulation of transcription from RNA polymerase II promoter involved in cellular response to chemical stimulus (GO:1901522)</t>
  </si>
  <si>
    <t>NFE2L2;ATF4</t>
  </si>
  <si>
    <t>positive regulation of transcription from RNA polymerase I promoter (GO:0045943)</t>
  </si>
  <si>
    <t>NCL;ATF4</t>
  </si>
  <si>
    <t>positive regulation of cellular component movement (GO:0051272)</t>
  </si>
  <si>
    <t>PDPN;NTN1</t>
  </si>
  <si>
    <t>mRNA transcription (GO:0009299)</t>
  </si>
  <si>
    <t>DDX5;ATF4</t>
  </si>
  <si>
    <t>RACK1;GAS6</t>
  </si>
  <si>
    <t>GFPT2;MYC</t>
  </si>
  <si>
    <t>histone lysine demethylation (GO:0070076)</t>
  </si>
  <si>
    <t>KDM6B;JMJD1C</t>
  </si>
  <si>
    <t>positive regulation of translational initiation (GO:0045948)</t>
  </si>
  <si>
    <t>PPP1R15A;DDX3X</t>
  </si>
  <si>
    <t>negative regulation of cytokine biosynthetic process (GO:0042036)</t>
  </si>
  <si>
    <t>ZFP36;KLF4</t>
  </si>
  <si>
    <t>ERRFI1;THY1</t>
  </si>
  <si>
    <t>response to nicotine (GO:0035094)</t>
  </si>
  <si>
    <t>HMOX1;NFKB1</t>
  </si>
  <si>
    <t>negative regulation of viral process (GO:0048525)</t>
  </si>
  <si>
    <t>IFITM3;ZFP36</t>
  </si>
  <si>
    <t>limb morphogenesis (GO:0035108)</t>
  </si>
  <si>
    <t>protein N-linked glycosylation (GO:0006487)</t>
  </si>
  <si>
    <t>B4GALT1;GFPT2;ST3GAL1;ST3GAL2</t>
  </si>
  <si>
    <t>regulation of protein complex assembly (GO:0043254)</t>
  </si>
  <si>
    <t>HSPA8;HSP90AA1;DDX3X;GSN</t>
  </si>
  <si>
    <t>positive regulation of proteasomal protein catabolic process (GO:1901800)</t>
  </si>
  <si>
    <t>CSNK1A1;RNF19A;RACK1;TRIB1</t>
  </si>
  <si>
    <t>peptidyl-tyrosine autophosphorylation (GO:0038083)</t>
  </si>
  <si>
    <t>FYN;EGFR;JAK1</t>
  </si>
  <si>
    <t>mRNA transport (GO:0051028)</t>
  </si>
  <si>
    <t>ZFP36;HNRNPA2B1;SRSF5;EIF4E;ZFP36L1</t>
  </si>
  <si>
    <t>ROCK2;CSNK1A1;STK38;MKNK2;TOP1;GAS6;TGFBR2</t>
  </si>
  <si>
    <t>AHCYL1;PCF11;PABPC1;SRSF5</t>
  </si>
  <si>
    <t>C3;TGFB2;AXL;GRB10;PHIP;IGF1;GAS6;SULF2</t>
  </si>
  <si>
    <t>CSNK1A1;LAMP2;LRP6</t>
  </si>
  <si>
    <t>HNRNPF;HNRNPA2B1;JAK1</t>
  </si>
  <si>
    <t>RNA secondary structure unwinding (GO:0010501)</t>
  </si>
  <si>
    <t>EIF4A1;DDX5;DDX3X</t>
  </si>
  <si>
    <t>ROCK2;PDPN;EGFR</t>
  </si>
  <si>
    <t>PPP2CA;MYC;RBBP6</t>
  </si>
  <si>
    <t>NEDD4;GRB10</t>
  </si>
  <si>
    <t>ACE;TNKS1BP1</t>
  </si>
  <si>
    <t>NAD biosynthetic process (GO:0009435)</t>
  </si>
  <si>
    <t>glutathione derivative biosynthetic process (GO:1901687)</t>
  </si>
  <si>
    <t>GSTM1;MGST1</t>
  </si>
  <si>
    <t>cellular response to nerve growth factor stimulus (GO:1990090)</t>
  </si>
  <si>
    <t>NTRK2;ACAP2</t>
  </si>
  <si>
    <t>protein homotrimerization (GO:0070207)</t>
  </si>
  <si>
    <t>SCARA5;MGST1</t>
  </si>
  <si>
    <t>positive regulation of protein targeting to membrane (GO:0090314)</t>
  </si>
  <si>
    <t>activation of phospholipase C activity (GO:0007202)</t>
  </si>
  <si>
    <t>LPAR1;EGFR</t>
  </si>
  <si>
    <t>negative regulation of myeloid cell differentiation (GO:0045638)</t>
  </si>
  <si>
    <t>nucleotide-excision repair, DNA duplex unwinding (GO:0000717)</t>
  </si>
  <si>
    <t>CSNK1A1;LRP6</t>
  </si>
  <si>
    <t>negative regulation of protein import into nucleus (GO:0042308)</t>
  </si>
  <si>
    <t>APOD;GAS6</t>
  </si>
  <si>
    <t>glutathione derivative metabolic process (GO:1901685)</t>
  </si>
  <si>
    <t>PPP1R15A;HSP90AB1</t>
  </si>
  <si>
    <t>PRNP;PLPP3;XDH;LRP6</t>
  </si>
  <si>
    <t>ABCA1;ADGRD1;RAMP2;GNAS</t>
  </si>
  <si>
    <t>SVIL;FAP;ATRX;PHIP;IGF1</t>
  </si>
  <si>
    <t>DPP4;TGFB2;MARCKS;IGF1;MYH10</t>
  </si>
  <si>
    <t>negative regulation of I-kappaB kinase/NF-kappaB signaling (GO:0043124)</t>
  </si>
  <si>
    <t>NFKBIA;TMSB4X;RIPK1</t>
  </si>
  <si>
    <t>PLCE1;SLC5A3;NUDT4</t>
  </si>
  <si>
    <t>SIK1;CD34;NFKB1</t>
  </si>
  <si>
    <t>BCLAF1;GSN;RACK1;RIPK1</t>
  </si>
  <si>
    <t>regulation of protein activation cascade (GO:2000257)</t>
  </si>
  <si>
    <t>C4B;C3;PROS1;SERPING1;CFB</t>
  </si>
  <si>
    <t>cellular response to catecholamine stimulus (GO:0071870)</t>
  </si>
  <si>
    <t>NR4A3;ATF4</t>
  </si>
  <si>
    <t>nucleotide-excision repair, DNA gap filling (GO:0006297)</t>
  </si>
  <si>
    <t>positive regulation of ERBB signaling pathway (GO:1901186)</t>
  </si>
  <si>
    <t>nucleotide-excision repair, DNA damage recognition (GO:0000715)</t>
  </si>
  <si>
    <t>membrane assembly (GO:0071709)</t>
  </si>
  <si>
    <t>SPTBN1;S100A10</t>
  </si>
  <si>
    <t>positive regulation of ATP metabolic process (GO:1903580)</t>
  </si>
  <si>
    <t>TMSB4X;IGF1</t>
  </si>
  <si>
    <t>CTSL;IRAK3;CTSB</t>
  </si>
  <si>
    <t>regulation of complement activation (GO:0030449)</t>
  </si>
  <si>
    <t>UBB;UBC;PLCE1;IGF1;EGFR;GADD45G;FGFR1</t>
  </si>
  <si>
    <t>NPM1;DDX3X;VIM;EEF2</t>
  </si>
  <si>
    <t>UBB;UBE2D3;UBC;NFE2L2</t>
  </si>
  <si>
    <t>VMP1;UBB;LAMP2;UBC;SQSTM1</t>
  </si>
  <si>
    <t>NR4A1;NR4A3;GNG12;NFKB1;ZFP36L1</t>
  </si>
  <si>
    <t>NRP1;NR4A1;ECM1;XDH</t>
  </si>
  <si>
    <t>OSR2;ECM1;DDR2</t>
  </si>
  <si>
    <t>SBNO2;CSF1;TGFBR2</t>
  </si>
  <si>
    <t>negative regulation of viral genome replication (GO:0045071)</t>
  </si>
  <si>
    <t>IFITM3;IFITM2;ZC3HAV1</t>
  </si>
  <si>
    <t>heart morphogenesis (GO:0003007)</t>
  </si>
  <si>
    <t>TGFB2;FLRT2;DLC1</t>
  </si>
  <si>
    <t>nucleic acid metabolic process (GO:0090304)</t>
  </si>
  <si>
    <t>IGFBP4;HNRNPH1;HNRNPF;HNRNPA2B1</t>
  </si>
  <si>
    <t>TGFB2;RIPK1;XDH;GADD45G</t>
  </si>
  <si>
    <t>regulation of humoral immune response (GO:0002920)</t>
  </si>
  <si>
    <t>dendritic spine organization (GO:0097061)</t>
  </si>
  <si>
    <t>RAMP2;TMSB4X</t>
  </si>
  <si>
    <t>EFEMP1;FBN1</t>
  </si>
  <si>
    <t>macromolecule modification (GO:0043412)</t>
  </si>
  <si>
    <t>positive regulation of endopeptidase activity (GO:0010950)</t>
  </si>
  <si>
    <t>ROCK2;FYN</t>
  </si>
  <si>
    <t>PDGFRA;RARRES2</t>
  </si>
  <si>
    <t>negative regulation of interleukin-6 production (GO:0032715)</t>
  </si>
  <si>
    <t>IRAK3;GAS6</t>
  </si>
  <si>
    <t>CELF2;SRSF5</t>
  </si>
  <si>
    <t>protein alpha-1,2-demannosylation (GO:0036508)</t>
  </si>
  <si>
    <t>transition metal ion homeostasis (GO:0055076)</t>
  </si>
  <si>
    <t>HMOX1;B2M</t>
  </si>
  <si>
    <t>negative regulation of T cell proliferation (GO:0042130)</t>
  </si>
  <si>
    <t>PRNP;CEBPB</t>
  </si>
  <si>
    <t>LRP1;IGF1;B2M;ADD1</t>
  </si>
  <si>
    <t>HSPA8;HSP90AA1;LAMP2;RIPK1</t>
  </si>
  <si>
    <t>NFKBIA;JUN;NR4A3;UBB;UBC;FOS;NFKB1</t>
  </si>
  <si>
    <t>SLC16A1;SLC1A5;SLC38A2</t>
  </si>
  <si>
    <t>HSPA8;JUN;SMURF2;ARID5A;KLF4;BCLAF1;SBNO2;SFPQ;ZEB1;SFRP2;IRF1;RLIM;ID3;GAS6</t>
  </si>
  <si>
    <t>regulation of immune effector process (GO:0002697)</t>
  </si>
  <si>
    <t>NFKBIA;TMSB4X;IRAK3;KLF4</t>
  </si>
  <si>
    <t>ROCK2;MMP2;ITSN1;FYN</t>
  </si>
  <si>
    <t>EGR1;CEBPB;DDX5;CEBPD;KLF4;NFKB1;NR4A1;MED13;NR4A3;PCF11;IRF1;SRSF5;INTS6;ATF4;NFE2L2</t>
  </si>
  <si>
    <t>HSP90AA1;TUBA1A;UBB;UBC;ZFP36L2;YWHAG;ZFP36L1</t>
  </si>
  <si>
    <t>NFIA;UBB;NEDD4;UBC;FYN;EIF3F;GAS6;B2M</t>
  </si>
  <si>
    <t>chemokine-mediated signaling pathway (GO:0070098)</t>
  </si>
  <si>
    <t>CXCL12;ACKR3;CXCL1</t>
  </si>
  <si>
    <t>SNX2;UBB;MAP4K4</t>
  </si>
  <si>
    <t>signal peptide processing (GO:0006465)</t>
  </si>
  <si>
    <t>PROS1;GAS6</t>
  </si>
  <si>
    <t>regulation of voltage-gated calcium channel activity (GO:1901385)</t>
  </si>
  <si>
    <t>AHNAK;SRI</t>
  </si>
  <si>
    <t>ABLIM1;SNX2</t>
  </si>
  <si>
    <t>prostaglandin metabolic process (GO:0006693)</t>
  </si>
  <si>
    <t>SOCS3;GRB10</t>
  </si>
  <si>
    <t>positive regulation of Rho protein signal transduction (GO:0035025)</t>
  </si>
  <si>
    <t>COL3A1;LPAR1</t>
  </si>
  <si>
    <t>RACK1;IGF1</t>
  </si>
  <si>
    <t>SFRP2;TNKS1BP1;GAS6;EGFR</t>
  </si>
  <si>
    <t>KDM6B;NPM1;MYC;ATRX;TOP1</t>
  </si>
  <si>
    <t>BAG3;IGF1;EGFR</t>
  </si>
  <si>
    <t>TGFB2;RARRES2;TGFBR2</t>
  </si>
  <si>
    <t>positive regulation of tyrosine phosphorylation of STAT protein (GO:0042531)</t>
  </si>
  <si>
    <t>SOCS3;IGF1;IL6ST</t>
  </si>
  <si>
    <t>HSP90AA1;NPM1;TUBA1A;YWHAG</t>
  </si>
  <si>
    <t>ZEB1;ID3;YWHAG;FGFR1</t>
  </si>
  <si>
    <t>ZFP36;SBNO2;AXL;NFKB1</t>
  </si>
  <si>
    <t>JUN;RHOJ;PDPN;PLCE1;IGF1;RND3;NTN1;KPNB1</t>
  </si>
  <si>
    <t>positive regulation of glucose import (GO:0046326)</t>
  </si>
  <si>
    <t>LRP1;GAS6</t>
  </si>
  <si>
    <t>positive regulation of interferon-beta production (GO:0032728)</t>
  </si>
  <si>
    <t>DDX3X;IRF1</t>
  </si>
  <si>
    <t>negative regulation of catalytic activity (GO:0043086)</t>
  </si>
  <si>
    <t>PPP1R12A;DLC1</t>
  </si>
  <si>
    <t>RAMP2;RACK1</t>
  </si>
  <si>
    <t>PLCE1;SRI</t>
  </si>
  <si>
    <t>regulation of T cell receptor signaling pathway (GO:0050856)</t>
  </si>
  <si>
    <t>PPP2CA;DDX3X;CCNL1;EGFR;FGFR1</t>
  </si>
  <si>
    <t>regulation of type I interferon production (GO:0032479)</t>
  </si>
  <si>
    <t>UBB;IRF1;UBC;NFKB1</t>
  </si>
  <si>
    <t>intracellular transport of virus (GO:0075733)</t>
  </si>
  <si>
    <t>UBB;UBC;KPNB1</t>
  </si>
  <si>
    <t>transport of virus (GO:0046794)</t>
  </si>
  <si>
    <t>LIMA1;HSPA8;HDGFL3</t>
  </si>
  <si>
    <t>PPP2CA;NRP1;HSPB1;PHIP;EGFR</t>
  </si>
  <si>
    <t>NTRK2;THY1;SSH2</t>
  </si>
  <si>
    <t>SMURF2;NEDD4;SULF2</t>
  </si>
  <si>
    <t>UBB;MYC;UBC</t>
  </si>
  <si>
    <t>TRIO;CSF1;FYN;IL6ST;JAK1</t>
  </si>
  <si>
    <t>response to hexose (GO:0009746)</t>
  </si>
  <si>
    <t>LPL;IGF1</t>
  </si>
  <si>
    <t>negative regulation of small GTPase mediated signal transduction (GO:0051058)</t>
  </si>
  <si>
    <t>TGFB2;CGNL1</t>
  </si>
  <si>
    <t>negative regulation of myeloid leukocyte differentiation (GO:0002762)</t>
  </si>
  <si>
    <t>MYC;FBN1</t>
  </si>
  <si>
    <t>DDX3X;BAG3</t>
  </si>
  <si>
    <t>DNAJA1;HSPA8</t>
  </si>
  <si>
    <t>regulation of protein targeting to membrane (GO:0090313)</t>
  </si>
  <si>
    <t>UBB;SMURF2;CSNK1A1;NEDD4;RNF19A;UBE2D3;UBC;RLIM;RBBP6;SQSTM1;NFE2L2</t>
  </si>
  <si>
    <t>regulation of protein localization to early endosome (GO:1902965)</t>
  </si>
  <si>
    <t>ROCK2</t>
  </si>
  <si>
    <t>regulation of glomerular filtration (GO:0003093)</t>
  </si>
  <si>
    <t>GAS6</t>
  </si>
  <si>
    <t>negative regulation of cholesterol storage (GO:0010887)</t>
  </si>
  <si>
    <t>ABCA1</t>
  </si>
  <si>
    <t>hindlimb morphogenesis (GO:0035137)</t>
  </si>
  <si>
    <t>OSR2</t>
  </si>
  <si>
    <t>polyamine biosynthetic process (GO:0006596)</t>
  </si>
  <si>
    <t>SAT1</t>
  </si>
  <si>
    <t>regulation of oxidative stress-induced neuron intrinsic apoptotic signaling pathway (GO:1903376)</t>
  </si>
  <si>
    <t>MCL1</t>
  </si>
  <si>
    <t>embryonic camera-type eye morphogenesis (GO:0048596)</t>
  </si>
  <si>
    <t>LRP6</t>
  </si>
  <si>
    <t>positive regulation of adaptive immune response (GO:0002821)</t>
  </si>
  <si>
    <t>IL6ST</t>
  </si>
  <si>
    <t>PRNP</t>
  </si>
  <si>
    <t>negative regulation of mRNA catabolic process (GO:1902373)</t>
  </si>
  <si>
    <t>PABPC1</t>
  </si>
  <si>
    <t>transmembrane receptor protein tyrosine phosphatase signaling pathway (GO:0007185)</t>
  </si>
  <si>
    <t>TRIO</t>
  </si>
  <si>
    <t>regulation of endothelial cell development (GO:1901550)</t>
  </si>
  <si>
    <t>mesodermal cell fate commitment (GO:0001710)</t>
  </si>
  <si>
    <t>KLF4</t>
  </si>
  <si>
    <t>negative regulation of transforming growth factor beta production (GO:0071635)</t>
  </si>
  <si>
    <t>HSP90AB1</t>
  </si>
  <si>
    <t>B cell chemotaxis (GO:0035754)</t>
  </si>
  <si>
    <t>amylin receptor signaling pathway (GO:0097647)</t>
  </si>
  <si>
    <t>RAMP2</t>
  </si>
  <si>
    <t>positive regulation of hormone metabolic process (GO:0032352)</t>
  </si>
  <si>
    <t>EGR1</t>
  </si>
  <si>
    <t>negative regulation of translation in response to stress (GO:0032055)</t>
  </si>
  <si>
    <t>ATF4</t>
  </si>
  <si>
    <t>regulation of intrinsic apoptotic signaling pathway by p53 class mediator (GO:1902253)</t>
  </si>
  <si>
    <t>UBB</t>
  </si>
  <si>
    <t>embryonic skeletal joint development (GO:0072498)</t>
  </si>
  <si>
    <t>positive regulation of aspartic-type peptidase activity (GO:1905247)</t>
  </si>
  <si>
    <t>cellular response to iron ion (GO:0071281)</t>
  </si>
  <si>
    <t>B2M</t>
  </si>
  <si>
    <t>vascular smooth muscle cell differentiation (GO:0035886)</t>
  </si>
  <si>
    <t>striated muscle hypertrophy (GO:0014897)</t>
  </si>
  <si>
    <t>MYOC</t>
  </si>
  <si>
    <t>positive regulation of protein localization to early endosome (GO:1902966)</t>
  </si>
  <si>
    <t>establishment of mitochondrion localization, microtubule-mediated (GO:0034643)</t>
  </si>
  <si>
    <t>positive regulation of ATP biosynthetic process (GO:2001171)</t>
  </si>
  <si>
    <t>TMSB4X</t>
  </si>
  <si>
    <t>CD34</t>
  </si>
  <si>
    <t>negative regulation of stress-activated protein kinase signaling cascade (GO:0070303)</t>
  </si>
  <si>
    <t>MYC</t>
  </si>
  <si>
    <t>regulation of nuclear cell cycle DNA replication (GO:0033262)</t>
  </si>
  <si>
    <t>ATRX</t>
  </si>
  <si>
    <t>regulation of T cell tolerance induction (GO:0002664)</t>
  </si>
  <si>
    <t>TGFBR2</t>
  </si>
  <si>
    <t>positive regulation of amyloid-beta clearance (GO:1900223)</t>
  </si>
  <si>
    <t>LRP1</t>
  </si>
  <si>
    <t>astral microtubule organization (GO:0030953)</t>
  </si>
  <si>
    <t>KPNB1</t>
  </si>
  <si>
    <t>cellular response to monoamine stimulus (GO:0071868)</t>
  </si>
  <si>
    <t>NR4A3</t>
  </si>
  <si>
    <t>negative regulation of lymphocyte migration (GO:2000402)</t>
  </si>
  <si>
    <t>APOD</t>
  </si>
  <si>
    <t>positive regulation of extrinsic apoptotic signaling pathway via death domain receptors (GO:1902043)</t>
  </si>
  <si>
    <t>ATF3</t>
  </si>
  <si>
    <t>regulation of cardiac muscle cell apoptotic process (GO:0010665)</t>
  </si>
  <si>
    <t>PPP1R10</t>
  </si>
  <si>
    <t>vesicle fusion with endoplasmic reticulum-Golgi intermediate compartment (ERGIC) membrane (GO:1990668)</t>
  </si>
  <si>
    <t>TAPBP</t>
  </si>
  <si>
    <t>regulation of MHC class I biosynthetic process (GO:0045343)</t>
  </si>
  <si>
    <t>HSPH1</t>
  </si>
  <si>
    <t>collagen biosynthetic process (GO:0032964)</t>
  </si>
  <si>
    <t>COL5A1</t>
  </si>
  <si>
    <t>positive regulation of fibroblast migration (GO:0010763)</t>
  </si>
  <si>
    <t>DDR2</t>
  </si>
  <si>
    <t>vascular smooth muscle cell development (GO:0097084)</t>
  </si>
  <si>
    <t>rRNA transport (GO:0051029)</t>
  </si>
  <si>
    <t>NPM1</t>
  </si>
  <si>
    <t>negative regulation of sterol transport (GO:0032372)</t>
  </si>
  <si>
    <t>NFKB1</t>
  </si>
  <si>
    <t>retinal ganglion cell axon guidance (GO:0031290)</t>
  </si>
  <si>
    <t>NRP1</t>
  </si>
  <si>
    <t>ear development (GO:0043583)</t>
  </si>
  <si>
    <t>ECE1</t>
  </si>
  <si>
    <t>choline catabolic process (GO:0042426)</t>
  </si>
  <si>
    <t>SLC44A1</t>
  </si>
  <si>
    <t>PDGFRA</t>
  </si>
  <si>
    <t>hematopoietic stem cell differentiation (GO:0060218)</t>
  </si>
  <si>
    <t>ACE</t>
  </si>
  <si>
    <t>platelet dense granule organization (GO:0060155)</t>
  </si>
  <si>
    <t>spermine metabolic process (GO:0008215)</t>
  </si>
  <si>
    <t>nucleus localization (GO:0051647)</t>
  </si>
  <si>
    <t>SYNE2</t>
  </si>
  <si>
    <t>membrane raft assembly (GO:0001765)</t>
  </si>
  <si>
    <t>S100A10</t>
  </si>
  <si>
    <t>rescue of stalled ribosome (GO:0072344)</t>
  </si>
  <si>
    <t>RACK1</t>
  </si>
  <si>
    <t>regulation of glucokinase activity (GO:0033131)</t>
  </si>
  <si>
    <t>MIDN</t>
  </si>
  <si>
    <t>citrate metabolic process (GO:0006101)</t>
  </si>
  <si>
    <t>ACLY</t>
  </si>
  <si>
    <t>citrulline metabolic process (GO:0000052)</t>
  </si>
  <si>
    <t>DDAH2</t>
  </si>
  <si>
    <t>negative regulation of complement activation (GO:0045916)</t>
  </si>
  <si>
    <t>SERPING1</t>
  </si>
  <si>
    <t>antigen processing and presentation of endogenous peptide antigen (GO:0002483)</t>
  </si>
  <si>
    <t>regulation of NK T cell activation (GO:0051133)</t>
  </si>
  <si>
    <t>embryonic skeletal joint morphogenesis (GO:0060272)</t>
  </si>
  <si>
    <t>deadenylation-independent decapping of nuclear-transcribed mRNA (GO:0031087)</t>
  </si>
  <si>
    <t>PNRC1</t>
  </si>
  <si>
    <t>regulation of protein localization to cell cortex (GO:1904776)</t>
  </si>
  <si>
    <t>EPB41L2</t>
  </si>
  <si>
    <t>negative regulation of cellular extravasation (GO:0002692)</t>
  </si>
  <si>
    <t>CXCL12</t>
  </si>
  <si>
    <t>positive regulation of myeloid leukocyte cytokine production involved in immune response (GO:0061081)</t>
  </si>
  <si>
    <t>response to UV-A (GO:0070141)</t>
  </si>
  <si>
    <t>EGFR</t>
  </si>
  <si>
    <t>acetyl-CoA biosynthetic process (GO:0006085)</t>
  </si>
  <si>
    <t>growth hormone secretion (GO:0030252)</t>
  </si>
  <si>
    <t>LTBP4</t>
  </si>
  <si>
    <t>gastrulation with mouth forming second (GO:0001702)</t>
  </si>
  <si>
    <t>response to lead ion (GO:0010288)</t>
  </si>
  <si>
    <t>PPP2CA</t>
  </si>
  <si>
    <t>regulation of hyaluronan biosynthetic process (GO:1900125)</t>
  </si>
  <si>
    <t>regulation of response to wounding (GO:1903034)</t>
  </si>
  <si>
    <t>PLAU</t>
  </si>
  <si>
    <t>purine ribonucleoside monophosphate catabolic process (GO:0009169)</t>
  </si>
  <si>
    <t>NUDT4</t>
  </si>
  <si>
    <t>corticosteroid receptor signaling pathway (GO:0031958)</t>
  </si>
  <si>
    <t>NEDD4</t>
  </si>
  <si>
    <t>positive regulation of protein import into nucleus, translocation (GO:0033160)</t>
  </si>
  <si>
    <t>IGF1</t>
  </si>
  <si>
    <t>response to heparin (GO:0071503)</t>
  </si>
  <si>
    <t>ribosomal small subunit export from nucleus (GO:0000056)</t>
  </si>
  <si>
    <t>gland morphogenesis (GO:0022612)</t>
  </si>
  <si>
    <t>TGFB2</t>
  </si>
  <si>
    <t>regulation of transforming growth factor beta2 production (GO:0032909)</t>
  </si>
  <si>
    <t>positive regulation of protein localization to endosome (GO:1905668)</t>
  </si>
  <si>
    <t>regulation of tooth mineralization (GO:0070170)</t>
  </si>
  <si>
    <t>ASPN</t>
  </si>
  <si>
    <t>dosage compensation by inactivation of X chromosome (GO:0009048)</t>
  </si>
  <si>
    <t>RLIM</t>
  </si>
  <si>
    <t>positive regulation of cholesterol storage (GO:0010886)</t>
  </si>
  <si>
    <t>LPL</t>
  </si>
  <si>
    <t>aggrephagy (GO:0035973)</t>
  </si>
  <si>
    <t>SQSTM1</t>
  </si>
  <si>
    <t>regulation of anion channel activity (GO:0010359)</t>
  </si>
  <si>
    <t>regulation of dendritic cell chemotaxis (GO:2000508)</t>
  </si>
  <si>
    <t>positive regulation of fever generation (GO:0031622)</t>
  </si>
  <si>
    <t>PTGS2</t>
  </si>
  <si>
    <t>glomerulus vasculature development (GO:0072012)</t>
  </si>
  <si>
    <t>response to catecholamine (GO:0071869)</t>
  </si>
  <si>
    <t>regulation of lysosomal protein catabolic process (GO:1905165)</t>
  </si>
  <si>
    <t>positive regulation of trophoblast cell migration (GO:1901165)</t>
  </si>
  <si>
    <t>SMURF2</t>
  </si>
  <si>
    <t>cellular response to cold (GO:0070417)</t>
  </si>
  <si>
    <t>NFKBIA</t>
  </si>
  <si>
    <t>chondrocyte development (GO:0002063)</t>
  </si>
  <si>
    <t>SULF2</t>
  </si>
  <si>
    <t>peptidyl-serine autophosphorylation (GO:0036289)</t>
  </si>
  <si>
    <t>RIPK1</t>
  </si>
  <si>
    <t>negative regulation of interleukin-6 secretion (GO:1900165)</t>
  </si>
  <si>
    <t>positive regulation of fibroblast apoptotic process (GO:2000271)</t>
  </si>
  <si>
    <t>BTG1</t>
  </si>
  <si>
    <t>glucocorticoid receptor signaling pathway (GO:0042921)</t>
  </si>
  <si>
    <t>regulation of osteoclast development (GO:2001204)</t>
  </si>
  <si>
    <t>FBN1</t>
  </si>
  <si>
    <t>positive regulation of aspartic-type endopeptidase activity involved in amyloid precursor protein catabolic process (GO:1902961)</t>
  </si>
  <si>
    <t>fructose 6-phosphate metabolic process (GO:0006002)</t>
  </si>
  <si>
    <t>GFPT2</t>
  </si>
  <si>
    <t>NFKBIA;UBB;UBC;FYN;NFKB1</t>
  </si>
  <si>
    <t>RARRES2;SULF2;FGFR1</t>
  </si>
  <si>
    <t>protein import (GO:0017038)</t>
  </si>
  <si>
    <t>PPP1R10;LAMP2;KPNB1</t>
  </si>
  <si>
    <t>negative regulation of cellular catabolic process (GO:0031330)</t>
  </si>
  <si>
    <t>DLC1;TIMP2;MCL1</t>
  </si>
  <si>
    <t>ABCA1;SPAG9;SNX18;SNX2;UBB;UBC;NSG1;SQSTM1</t>
  </si>
  <si>
    <t>PDGFRA;UBB;UBC;ZFP36L2</t>
  </si>
  <si>
    <t>RNA phosphodiester bond hydrolysis (GO:0090501)</t>
  </si>
  <si>
    <t>acute inflammatory response (GO:0002526)</t>
  </si>
  <si>
    <t>CEBPB;DLC1</t>
  </si>
  <si>
    <t>regulation of mRNA processing (GO:0050684)</t>
  </si>
  <si>
    <t>NRP1;EGFR</t>
  </si>
  <si>
    <t>TMSB4X;EGFR</t>
  </si>
  <si>
    <t>FYN;B2M</t>
  </si>
  <si>
    <t>PDPN;PHIP</t>
  </si>
  <si>
    <t>EFEMP1;PLCE1;EGFR</t>
  </si>
  <si>
    <t>NTRK2;PRNP;TGFB2;ATF4</t>
  </si>
  <si>
    <t>NFKBIA;UBB;TMSB4X;UBC;RIPK1</t>
  </si>
  <si>
    <t>RIPK1;EGFR;MAP4K4;GADD45G</t>
  </si>
  <si>
    <t>nucleotide-excision repair, preincision complex assembly (GO:0006294)</t>
  </si>
  <si>
    <t>lung development (GO:0030324)</t>
  </si>
  <si>
    <t>ERRFI1;PDPN</t>
  </si>
  <si>
    <t>ROCK2;RHOJ</t>
  </si>
  <si>
    <t>regulation of activated T cell proliferation (GO:0046006)</t>
  </si>
  <si>
    <t>PRNP;IGF1</t>
  </si>
  <si>
    <t>positive regulation of epidermal growth factor receptor signaling pathway (GO:0045742)</t>
  </si>
  <si>
    <t>carbohydrate derivative biosynthetic process (GO:1901137)</t>
  </si>
  <si>
    <t>ST3GAL2;DDR2</t>
  </si>
  <si>
    <t>regulation of myoblast differentiation (GO:0045661)</t>
  </si>
  <si>
    <t>BTG1;ZFP36L1</t>
  </si>
  <si>
    <t>NPM1;UBB;ATRX;UBC</t>
  </si>
  <si>
    <t>TGFB2;ACE;SULF2</t>
  </si>
  <si>
    <t>VMP1;RAMP2;FLNC</t>
  </si>
  <si>
    <t>PHIP;RIPK1;IGF1</t>
  </si>
  <si>
    <t>RHOJ;PLCE1;PHIP;THY1;SYNE2</t>
  </si>
  <si>
    <t>AHCYL1</t>
  </si>
  <si>
    <t>axon regeneration (GO:0031103)</t>
  </si>
  <si>
    <t>modulation by symbiont of host cellular process (GO:0044068)</t>
  </si>
  <si>
    <t>regulation of hormone biosynthetic process (GO:0046885)</t>
  </si>
  <si>
    <t>EMP1</t>
  </si>
  <si>
    <t>progesterone receptor signaling pathway (GO:0050847)</t>
  </si>
  <si>
    <t>negative regulation of leukocyte migration (GO:0002686)</t>
  </si>
  <si>
    <t>HMOX1</t>
  </si>
  <si>
    <t>positive regulation of lipid transport (GO:0032370)</t>
  </si>
  <si>
    <t>positive regulation of sphingolipid biosynthetic process (GO:0090154)</t>
  </si>
  <si>
    <t>positive regulation of transmembrane transport (GO:0034764)</t>
  </si>
  <si>
    <t>AZIN1</t>
  </si>
  <si>
    <t>regulation of monocyte chemotactic protein-1 production (GO:0071637)</t>
  </si>
  <si>
    <t>rRNA-containing ribonucleoprotein complex export from nucleus (GO:0071428)</t>
  </si>
  <si>
    <t>positive regulation of calcineurin-NFAT signaling cascade (GO:0070886)</t>
  </si>
  <si>
    <t>negative regulation of glial cell apoptotic process (GO:0034351)</t>
  </si>
  <si>
    <t>positive regulation of dendritic cell chemotaxis (GO:2000510)</t>
  </si>
  <si>
    <t>oxaloacetate metabolic process (GO:0006107)</t>
  </si>
  <si>
    <t>regulation of endothelial cell chemotaxis to fibroblast growth factor (GO:2000544)</t>
  </si>
  <si>
    <t>FGFR1</t>
  </si>
  <si>
    <t>regulation of tube diameter (GO:0035296)</t>
  </si>
  <si>
    <t>ribosomal protein import into nucleus (GO:0006610)</t>
  </si>
  <si>
    <t>nucleic acid transport (GO:0050657)</t>
  </si>
  <si>
    <t>HNRNPA2B1</t>
  </si>
  <si>
    <t>death-inducing signaling complex assembly (GO:0071550)</t>
  </si>
  <si>
    <t>positive regulation of autophagy of mitochondrion (GO:1903599)</t>
  </si>
  <si>
    <t>HK2</t>
  </si>
  <si>
    <t>cellular response to leptin stimulus (GO:0044320)</t>
  </si>
  <si>
    <t>positive regulation of blood vessel endothelial cell proliferation involved in sprouting angiogenesis (GO:1903589)</t>
  </si>
  <si>
    <t>lymphatic endothelial cell differentiation (GO:0060836)</t>
  </si>
  <si>
    <t>PDPN</t>
  </si>
  <si>
    <t>activation of MAPKKK activity (GO:0000185)</t>
  </si>
  <si>
    <t>GADD45G</t>
  </si>
  <si>
    <t>positive regulation of B cell differentiation (GO:0045579)</t>
  </si>
  <si>
    <t>MMP14</t>
  </si>
  <si>
    <t>L-cysteine metabolic process (GO:0046439)</t>
  </si>
  <si>
    <t>heme catabolic process (GO:0042167)</t>
  </si>
  <si>
    <t>NFE2L2</t>
  </si>
  <si>
    <t>negative regulation of protein kinase activity by regulation of protein phosphorylation (GO:0044387)</t>
  </si>
  <si>
    <t>vascular endothelial growth factor signaling pathway (GO:0038084)</t>
  </si>
  <si>
    <t>porphyrin-containing compound catabolic process (GO:0006787)</t>
  </si>
  <si>
    <t>cellular response to hydroxyurea (GO:0072711)</t>
  </si>
  <si>
    <t>positive regulation of NK T cell activation (GO:0051135)</t>
  </si>
  <si>
    <t>protein localization to cytoplasmic stress granule (GO:1903608)</t>
  </si>
  <si>
    <t>DDX3X</t>
  </si>
  <si>
    <t>SRI</t>
  </si>
  <si>
    <t>regulation of vitamin D biosynthetic process (GO:0060556)</t>
  </si>
  <si>
    <t>negative regulation of membrane protein ectodomain proteolysis (GO:0051045)</t>
  </si>
  <si>
    <t>TIMP2</t>
  </si>
  <si>
    <t>regulation of alpha-beta T cell differentiation (GO:0046637)</t>
  </si>
  <si>
    <t>PNP</t>
  </si>
  <si>
    <t>negative regulation of cardiocyte differentiation (GO:1905208)</t>
  </si>
  <si>
    <t>AXL</t>
  </si>
  <si>
    <t>pericardium morphogenesis (GO:0003344)</t>
  </si>
  <si>
    <t>positive regulation of sequestering of triglyceride (GO:0010890)</t>
  </si>
  <si>
    <t>regulation of establishment of protein localization (GO:0070201)</t>
  </si>
  <si>
    <t>DNAJA1</t>
  </si>
  <si>
    <t>positive regulation of cell migration by vascular endothelial growth factor signaling pathway (GO:0038089)</t>
  </si>
  <si>
    <t>HSPB1</t>
  </si>
  <si>
    <t>pharyngeal arch artery morphogenesis (GO:0061626)</t>
  </si>
  <si>
    <t>wound healing, spreading of epidermal cells (GO:0035313)</t>
  </si>
  <si>
    <t>positive regulation of ceramide biosynthetic process (GO:2000304)</t>
  </si>
  <si>
    <t>hyaluronan biosynthetic process (GO:0030213)</t>
  </si>
  <si>
    <t>HAS1</t>
  </si>
  <si>
    <t>positive regulation of insulin receptor signaling pathway (GO:0046628)</t>
  </si>
  <si>
    <t>adenylate cyclase-activating dopamine receptor signaling pathway (GO:0007191)</t>
  </si>
  <si>
    <t>GNAS</t>
  </si>
  <si>
    <t>G-quadruplex DNA unwinding (GO:0044806)</t>
  </si>
  <si>
    <t>xenobiotic catabolic process (GO:0042178)</t>
  </si>
  <si>
    <t>GSTM1</t>
  </si>
  <si>
    <t>regulation of cell-cell adhesion mediated by integrin (GO:0033632)</t>
  </si>
  <si>
    <t>DPP4</t>
  </si>
  <si>
    <t>regulation of calcidiol 1-monooxygenase activity (GO:0060558)</t>
  </si>
  <si>
    <t>cellular response to platelet-derived growth factor stimulus (GO:0036120)</t>
  </si>
  <si>
    <t>ITM2A</t>
  </si>
  <si>
    <t>regulation of RNA polymerase II regulatory region sequence-specific DNA binding (GO:1903025)</t>
  </si>
  <si>
    <t>SNX18</t>
  </si>
  <si>
    <t>outer mitochondrial membrane organization (GO:0007008)</t>
  </si>
  <si>
    <t>HSP90AA1</t>
  </si>
  <si>
    <t>sensory organ morphogenesis (GO:0090596)</t>
  </si>
  <si>
    <t>spermidine metabolic process (GO:0008216)</t>
  </si>
  <si>
    <t>detection of molecule of bacterial origin (GO:0032490)</t>
  </si>
  <si>
    <t>C4B</t>
  </si>
  <si>
    <t>regulation of transcription involved in cell fate commitment (GO:0060850)</t>
  </si>
  <si>
    <t>CEBPB</t>
  </si>
  <si>
    <t>regulation of systemic arterial blood pressure by renin-angiotensin (GO:0003081)</t>
  </si>
  <si>
    <t>cellular response to cholesterol (GO:0071397)</t>
  </si>
  <si>
    <t>negative regulation of heart rate (GO:0010459)</t>
  </si>
  <si>
    <t>positive regulation of CD4-positive, alpha-beta T cell activation (GO:2000516)</t>
  </si>
  <si>
    <t>regulation of relaxation of muscle (GO:1901077)</t>
  </si>
  <si>
    <t>positive regulation of gastrulation (GO:2000543)</t>
  </si>
  <si>
    <t>SNX18;SNX2;SQSTM1;CD34;S100A10</t>
  </si>
  <si>
    <t>SFRP4;SFRP2;UBB;SMURF2;UBC</t>
  </si>
  <si>
    <t>UBB;SMURF2;CSNK1A1;NEDD4;UBE2D3;UBC;RLIM;NFE2L2</t>
  </si>
  <si>
    <t>NFKBIA;UBB;UBC;FYN;THY1;NFKB1</t>
  </si>
  <si>
    <t>SH3PXD2B;SULF2</t>
  </si>
  <si>
    <t>CCNL1;EGFR</t>
  </si>
  <si>
    <t>cellular response to drug (GO:0035690)</t>
  </si>
  <si>
    <t>MYC;GAS6</t>
  </si>
  <si>
    <t>activation of protein kinase B activity (GO:0032148)</t>
  </si>
  <si>
    <t>SPAG9;RIPK1</t>
  </si>
  <si>
    <t>phosphatidylinositol 3-kinase signaling (GO:0014065)</t>
  </si>
  <si>
    <t>IGF1;ZFP36L1</t>
  </si>
  <si>
    <t>FAP;CD34</t>
  </si>
  <si>
    <t>CENP-A containing nucleosome assembly (GO:0034080)</t>
  </si>
  <si>
    <t>NPM1;RBBP7</t>
  </si>
  <si>
    <t>CENP-A containing chromatin organization (GO:0061641)</t>
  </si>
  <si>
    <t>FAP;CTSL;UBC;CTSB</t>
  </si>
  <si>
    <t>NRP1;GSN;ANTXR1</t>
  </si>
  <si>
    <t>PNP;IGF1;IL6ST</t>
  </si>
  <si>
    <t>BTG2;BTG1;TRIM35;SIK1;EIF4E;MAP4K4</t>
  </si>
  <si>
    <t>regulation of glucose import (GO:0046324)</t>
  </si>
  <si>
    <t>GRB10;IGF1</t>
  </si>
  <si>
    <t>ARHGAP21;UBB</t>
  </si>
  <si>
    <t>positive regulation of viral genome replication (GO:0045070)</t>
  </si>
  <si>
    <t>DDX3X;PABPC1</t>
  </si>
  <si>
    <t>ERRFI1;TNKS1BP1</t>
  </si>
  <si>
    <t>positive regulation of interleukin-1 beta production (GO:0032731)</t>
  </si>
  <si>
    <t>EGR1;HSPB1</t>
  </si>
  <si>
    <t>protein destabilization (GO:0031648)</t>
  </si>
  <si>
    <t>PRNP;GSN</t>
  </si>
  <si>
    <t>TGFB2;AHCYL1;CELF2;SRI</t>
  </si>
  <si>
    <t>positive regulation of type I interferon production (GO:0032481)</t>
  </si>
  <si>
    <t>DDX3X;IRF1;NFKB1</t>
  </si>
  <si>
    <t>LRP1;RARRES2;LPL</t>
  </si>
  <si>
    <t>PPP1R10;HK2;KPNB1</t>
  </si>
  <si>
    <t>CEBPB;PNP;IL6ST</t>
  </si>
  <si>
    <t>NTRK2;LRP6</t>
  </si>
  <si>
    <t>chromatin remodeling at centromere (GO:0031055)</t>
  </si>
  <si>
    <t>protein trimerization (GO:0070206)</t>
  </si>
  <si>
    <t>SMURF2;FBN1</t>
  </si>
  <si>
    <t>ERRFI1;SRI</t>
  </si>
  <si>
    <t>DPP4;CD47</t>
  </si>
  <si>
    <t>negative regulation of fat cell differentiation (GO:0045599)</t>
  </si>
  <si>
    <t>TRIO;ZFP36L2</t>
  </si>
  <si>
    <t>regulation of erythrocyte differentiation (GO:0045646)</t>
  </si>
  <si>
    <t>RAMP2;TGFBR2</t>
  </si>
  <si>
    <t>global genome nucleotide-excision repair (GO:0070911)</t>
  </si>
  <si>
    <t>B4GALT1;ST3GAL1;ST3GAL2</t>
  </si>
  <si>
    <t>biomineral tissue development (GO:0031214)</t>
  </si>
  <si>
    <t>barbed-end actin filament capping (GO:0051016)</t>
  </si>
  <si>
    <t>ADD1</t>
  </si>
  <si>
    <t>lipoprotein transport (GO:0042953)</t>
  </si>
  <si>
    <t>regulation of establishment of protein localization to mitochondrion (GO:1903747)</t>
  </si>
  <si>
    <t>ribosomal large subunit export from nucleus (GO:0000055)</t>
  </si>
  <si>
    <t>EEF1A1</t>
  </si>
  <si>
    <t>negative regulation of interleukin-1 production (GO:0032692)</t>
  </si>
  <si>
    <t>cellular response to interleukin-21 (GO:0098757)</t>
  </si>
  <si>
    <t>JAK1</t>
  </si>
  <si>
    <t>aorta development (GO:0035904)</t>
  </si>
  <si>
    <t>negative regulation of platelet aggregation (GO:0090331)</t>
  </si>
  <si>
    <t>C1QTNF1</t>
  </si>
  <si>
    <t>positive regulation of behavior (GO:0048520)</t>
  </si>
  <si>
    <t>cytoskeletal anchoring at nuclear membrane (GO:0090286)</t>
  </si>
  <si>
    <t>negative regulation of activated T cell proliferation (GO:0046007)</t>
  </si>
  <si>
    <t>interleukin-21-mediated signaling pathway (GO:0038114)</t>
  </si>
  <si>
    <t>negative regulation of monooxygenase activity (GO:0032769)</t>
  </si>
  <si>
    <t>coronary vasculature morphogenesis (GO:0060977)</t>
  </si>
  <si>
    <t>negative regulation of glucose import (GO:0046325)</t>
  </si>
  <si>
    <t>GRB10</t>
  </si>
  <si>
    <t>establishment of Golgi localization (GO:0051683)</t>
  </si>
  <si>
    <t>ARHGAP21</t>
  </si>
  <si>
    <t>negative regulation of protein complex disassembly (GO:0043242)</t>
  </si>
  <si>
    <t>IRAK3</t>
  </si>
  <si>
    <t>regulation of ATP biosynthetic process (GO:2001169)</t>
  </si>
  <si>
    <t>regulation of endodeoxyribonuclease activity (GO:0032071)</t>
  </si>
  <si>
    <t>arachidonic acid secretion (GO:0050482)</t>
  </si>
  <si>
    <t>Schwann cell development (GO:0014044)</t>
  </si>
  <si>
    <t>regulation of striated muscle cell differentiation (GO:0051153)</t>
  </si>
  <si>
    <t>SIK1</t>
  </si>
  <si>
    <t>positive regulation of protein localization to cell surface (GO:2000010)</t>
  </si>
  <si>
    <t>positive regulation of metanephros development (GO:0072216)</t>
  </si>
  <si>
    <t>response to hydroxyurea (GO:0072710)</t>
  </si>
  <si>
    <t>lung epithelium development (GO:0060428)</t>
  </si>
  <si>
    <t>ERRFI1</t>
  </si>
  <si>
    <t>regulation of chemokine secretion (GO:0090196)</t>
  </si>
  <si>
    <t>positive regulation of tumor necrosis factor biosynthetic process (GO:0042535)</t>
  </si>
  <si>
    <t>angiogenesis involved in wound healing (GO:0060055)</t>
  </si>
  <si>
    <t>negative regulation of establishment of protein localization (GO:1904950)</t>
  </si>
  <si>
    <t>regulation of aspartic-type endopeptidase activity involved in amyloid precursor protein catabolic process (GO:1902959)</t>
  </si>
  <si>
    <t>early endosome to Golgi transport (GO:0034498)</t>
  </si>
  <si>
    <t>SNX2</t>
  </si>
  <si>
    <t>arachidonate transport (GO:1903963)</t>
  </si>
  <si>
    <t>membrane fusion involved in viral entry into host cell (GO:0039663)</t>
  </si>
  <si>
    <t>phospholipid homeostasis (GO:0055091)</t>
  </si>
  <si>
    <t>polyol transport (GO:0015791)</t>
  </si>
  <si>
    <t>SLC5A3</t>
  </si>
  <si>
    <t>regulation of lipid transport (GO:0032368)</t>
  </si>
  <si>
    <t>cellular biogenic amine catabolic process (GO:0042402)</t>
  </si>
  <si>
    <t>ventricular trabecula myocardium morphogenesis (GO:0003222)</t>
  </si>
  <si>
    <t>peripheral nervous system axon ensheathment (GO:0032292)</t>
  </si>
  <si>
    <t>regulation of sensory perception (GO:0051931)</t>
  </si>
  <si>
    <t>TMEM100</t>
  </si>
  <si>
    <t>negative regulation of neuron projection regeneration (GO:0070571)</t>
  </si>
  <si>
    <t>THY1</t>
  </si>
  <si>
    <t>response to hydroperoxide (GO:0033194)</t>
  </si>
  <si>
    <t>DAPK1</t>
  </si>
  <si>
    <t>CSF1</t>
  </si>
  <si>
    <t>peptidyl-diphthamide metabolic process (GO:0017182)</t>
  </si>
  <si>
    <t>EEF2</t>
  </si>
  <si>
    <t>fusion of virus membrane with host plasma membrane (GO:0019064)</t>
  </si>
  <si>
    <t>negative regulation of vascular permeability (GO:0043116)</t>
  </si>
  <si>
    <t>peptidyl-diphthamide biosynthetic process from peptidyl-histidine (GO:0017183)</t>
  </si>
  <si>
    <t>positive regulation of chemokine secretion (GO:0090197)</t>
  </si>
  <si>
    <t>positive regulation of viral entry into host cell (GO:0046598)</t>
  </si>
  <si>
    <t>LGALS1</t>
  </si>
  <si>
    <t>aldehyde biosynthetic process (GO:0046184)</t>
  </si>
  <si>
    <t>lipoprotein localization (GO:0044872)</t>
  </si>
  <si>
    <t>response to leptin (GO:0044321)</t>
  </si>
  <si>
    <t>interleukin-1 beta secretion (GO:0050702)</t>
  </si>
  <si>
    <t>regulation of receptor binding (GO:1900120)</t>
  </si>
  <si>
    <t>WSB1;UBB;SMURF2;NEDD4;RNF19A;UBE2D3;UBC;RLIM;RBBP6</t>
  </si>
  <si>
    <t>PPP1R15A;DNAJA1;ACAP2;DDX3X</t>
  </si>
  <si>
    <t>negative regulation of neurogenesis (GO:0050768)</t>
  </si>
  <si>
    <t>COL3A1;ID3</t>
  </si>
  <si>
    <t>B4GALT1;ST3GAL2</t>
  </si>
  <si>
    <t>PDPN;THY1</t>
  </si>
  <si>
    <t>cellular response to glucose starvation (GO:0042149)</t>
  </si>
  <si>
    <t>HSPA5;ATF4</t>
  </si>
  <si>
    <t>mRNA stabilization (GO:0048255)</t>
  </si>
  <si>
    <t>ZFP36;PABPC1</t>
  </si>
  <si>
    <t>CYB5A;ST3GAL1</t>
  </si>
  <si>
    <t>positive regulation of locomotion (GO:0040017)</t>
  </si>
  <si>
    <t>RARRES2;NTN1</t>
  </si>
  <si>
    <t>JUN;PLCE1;IGF1;NTN1</t>
  </si>
  <si>
    <t>HSP90AA1;NR4A3;HSP90AB1;FYN;BAIAP2</t>
  </si>
  <si>
    <t>ARHGAP21;DNAJB1;SNX18;RACK1;THY1;S100A10</t>
  </si>
  <si>
    <t>SPAG9;BTG1</t>
  </si>
  <si>
    <t>response to peptide (GO:1901652)</t>
  </si>
  <si>
    <t>endoplasmic reticulum organization (GO:0007029)</t>
  </si>
  <si>
    <t>VMP1;ATL2</t>
  </si>
  <si>
    <t>regulation of interferon-beta production (GO:0032648)</t>
  </si>
  <si>
    <t>DNAJA1;HSP90AA1;HSP90AB1;UBB</t>
  </si>
  <si>
    <t>C3;COL3A1;TGFB2;IRF1;SAMHD1;B2M;CD34;ICAM1</t>
  </si>
  <si>
    <t>negative regulation of interleukin-17 production (GO:0032700)</t>
  </si>
  <si>
    <t>very-low-density lipoprotein particle remodeling (GO:0034372)</t>
  </si>
  <si>
    <t>negative regulation of circadian rhythm (GO:0042754)</t>
  </si>
  <si>
    <t>SFPQ</t>
  </si>
  <si>
    <t>inositol metabolic process (GO:0006020)</t>
  </si>
  <si>
    <t>negative regulation of NIK/NF-kappaB signaling (GO:1901223)</t>
  </si>
  <si>
    <t>positive regulation of transcription of nuclear large rRNA transcript from RNA polymerase I promoter (GO:1901838)</t>
  </si>
  <si>
    <t>NCL</t>
  </si>
  <si>
    <t>negative regulation of cytokine production involved in inflammatory response (GO:1900016)</t>
  </si>
  <si>
    <t>negative regulation of phagocytosis (GO:0050765)</t>
  </si>
  <si>
    <t>ornithine metabolic process (GO:0006591)</t>
  </si>
  <si>
    <t>ATF6-mediated unfolded protein response (GO:0036500)</t>
  </si>
  <si>
    <t>HSPA5</t>
  </si>
  <si>
    <t>actin filament reorganization (GO:0090527)</t>
  </si>
  <si>
    <t>GSN</t>
  </si>
  <si>
    <t>epithelial cell apoptotic process (GO:1904019)</t>
  </si>
  <si>
    <t>neuronal ion channel clustering (GO:0045161)</t>
  </si>
  <si>
    <t>actin crosslink formation (GO:0051764)</t>
  </si>
  <si>
    <t>BAIAP2</t>
  </si>
  <si>
    <t>negative regulation of pri-miRNA transcription from RNA polymerase II promoter (GO:1902894)</t>
  </si>
  <si>
    <t>NFIB</t>
  </si>
  <si>
    <t>regulation of interleukin-1 secretion (GO:0050704)</t>
  </si>
  <si>
    <t>pericardium development (GO:0060039)</t>
  </si>
  <si>
    <t>regulation of muscle system process (GO:0090257)</t>
  </si>
  <si>
    <t>embryonic digestive tract morphogenesis (GO:0048557)</t>
  </si>
  <si>
    <t>cellular response to dopamine (GO:1903351)</t>
  </si>
  <si>
    <t>embryonic forelimb morphogenesis (GO:0035115)</t>
  </si>
  <si>
    <t>regulation of cysteine-type endopeptidase activity involved in apoptotic signaling pathway (GO:2001267)</t>
  </si>
  <si>
    <t>regulation of leukocyte mediated cytotoxicity (GO:0001910)</t>
  </si>
  <si>
    <t>ICAM1</t>
  </si>
  <si>
    <t>nuclear migration (GO:0007097)</t>
  </si>
  <si>
    <t>adipose tissue development (GO:0060612)</t>
  </si>
  <si>
    <t>SH3PXD2B</t>
  </si>
  <si>
    <t>interleukin-1 beta production (GO:0032611)</t>
  </si>
  <si>
    <t>maintenance of protein localization in endoplasmic reticulum (GO:0035437)</t>
  </si>
  <si>
    <t>central nervous system neuron development (GO:0021954)</t>
  </si>
  <si>
    <t>NTRK2</t>
  </si>
  <si>
    <t>response to dopamine (GO:1903350)</t>
  </si>
  <si>
    <t>negative regulation of gluconeogenesis (GO:0045721)</t>
  </si>
  <si>
    <t>chylomicron remodeling (GO:0034371)</t>
  </si>
  <si>
    <t>regulation of sensory perception of pain (GO:0051930)</t>
  </si>
  <si>
    <t>CYB5A</t>
  </si>
  <si>
    <t>regulation of skeletal muscle cell differentiation (GO:2001014)</t>
  </si>
  <si>
    <t>DDX5</t>
  </si>
  <si>
    <t>positive regulation of phosphorylation of RNA polymerase II C-terminal domain (GO:1901409)</t>
  </si>
  <si>
    <t>CCNL1</t>
  </si>
  <si>
    <t>receptor recycling (GO:0001881)</t>
  </si>
  <si>
    <t>NSG1</t>
  </si>
  <si>
    <t>positive regulation of epidermis development (GO:0045684)</t>
  </si>
  <si>
    <t>SFRP4</t>
  </si>
  <si>
    <t>myeloid leukocyte mediated immunity (GO:0002444)</t>
  </si>
  <si>
    <t>negative regulation of alcohol biosynthetic process (GO:1902931)</t>
  </si>
  <si>
    <t>protein hexamerization (GO:0034214)</t>
  </si>
  <si>
    <t>MAT2A</t>
  </si>
  <si>
    <t>negative regulation of lipid localization (GO:1905953)</t>
  </si>
  <si>
    <t>negative regulation of amyloid-beta formation (GO:1902430)</t>
  </si>
  <si>
    <t>positive regulation of protein homooligomerization (GO:0032464)</t>
  </si>
  <si>
    <t>positive regulation of vascular endothelial cell proliferation (GO:1905564)</t>
  </si>
  <si>
    <t>mesodermal cell differentiation (GO:0048333)</t>
  </si>
  <si>
    <t>KDM6B</t>
  </si>
  <si>
    <t>antigen processing and presentation of exogenous peptide antigen via MHC class I, TAP-independent (GO:0002480)</t>
  </si>
  <si>
    <t>DNA topological change (GO:0006265)</t>
  </si>
  <si>
    <t>TOP1</t>
  </si>
  <si>
    <t>regulation of glycoprotein biosynthetic process (GO:0010559)</t>
  </si>
  <si>
    <t>UBB;HSPA5;SMURF2;CSNK1A1;NEDD4;UBE2D3;UBC;RLIM;NFE2L2</t>
  </si>
  <si>
    <t>STK38;IRAK3;LRP6</t>
  </si>
  <si>
    <t>RACK1;XDH</t>
  </si>
  <si>
    <t>regulation of ion transmembrane transport (GO:0034765)</t>
  </si>
  <si>
    <t>AHCYL1;NEDD4</t>
  </si>
  <si>
    <t>DNAJB1;TMSB4X</t>
  </si>
  <si>
    <t>ABCA1;LRP1;ROCK2;TXNRD1;AZIN1</t>
  </si>
  <si>
    <t>NTRK2;TGFB2;ID3;IER2;LRP6</t>
  </si>
  <si>
    <t>negative regulation of phosphatase activity (GO:0010923)</t>
  </si>
  <si>
    <t>PPP1R15A;TGFB2;PPP1R12A</t>
  </si>
  <si>
    <t>response to interferon-gamma (GO:0034341)</t>
  </si>
  <si>
    <t>IFITM3;IFITM2;DAPK1</t>
  </si>
  <si>
    <t>response to lipid (GO:0033993)</t>
  </si>
  <si>
    <t>JUN;CXCL1;IRAK3;TRIB1;JUNB</t>
  </si>
  <si>
    <t>histone exchange (GO:0043486)</t>
  </si>
  <si>
    <t>SPAG9;ZFP36L1</t>
  </si>
  <si>
    <t>centromere complex assembly (GO:0034508)</t>
  </si>
  <si>
    <t>RCAN1;COL4A1;APOD;FYN;EML1;FGFR1;TGFBR2</t>
  </si>
  <si>
    <t>EEF1B2;EEF1A1;RACK1;EEF2</t>
  </si>
  <si>
    <t>induction of positive chemotaxis (GO:0050930)</t>
  </si>
  <si>
    <t>peptidyl-serine dephosphorylation (GO:0070262)</t>
  </si>
  <si>
    <t>negative regulation of sodium ion transmembrane transport (GO:1902306)</t>
  </si>
  <si>
    <t>negative regulation of cholesterol transport (GO:0032375)</t>
  </si>
  <si>
    <t>dorsal/ventral axis specification (GO:0009950)</t>
  </si>
  <si>
    <t>positive regulation of calcium ion import (GO:0090280)</t>
  </si>
  <si>
    <t>regulation of myeloid leukocyte differentiation (GO:0002761)</t>
  </si>
  <si>
    <t>PROCR</t>
  </si>
  <si>
    <t>regulation of cytoplasmic translational elongation (GO:1900247)</t>
  </si>
  <si>
    <t>establishment of spindle localization (GO:0051293)</t>
  </si>
  <si>
    <t>N-acetylneuraminate metabolic process (GO:0006054)</t>
  </si>
  <si>
    <t>ST3GAL1</t>
  </si>
  <si>
    <t>positive regulation of receptor recycling (GO:0001921)</t>
  </si>
  <si>
    <t>regulation of platelet-derived growth factor receptor signaling pathway (GO:0010640)</t>
  </si>
  <si>
    <t>positive regulation of natural killer cell mediated cytotoxicity directed against tumor cell target (GO:0002860)</t>
  </si>
  <si>
    <t>CADM3</t>
  </si>
  <si>
    <t>positive regulation of glucose import in response to insulin stimulus (GO:2001275)</t>
  </si>
  <si>
    <t>RARRES2</t>
  </si>
  <si>
    <t>GLS</t>
  </si>
  <si>
    <t>negative regulation of inclusion body assembly (GO:0090084)</t>
  </si>
  <si>
    <t>DNAJB1</t>
  </si>
  <si>
    <t>regulation of amyloid-beta clearance (GO:1900221)</t>
  </si>
  <si>
    <t>neurotransmitter receptor transport (GO:0099637)</t>
  </si>
  <si>
    <t>primary miRNA processing (GO:0031053)</t>
  </si>
  <si>
    <t>negative regulation of autophagosome assembly (GO:1902902)</t>
  </si>
  <si>
    <t>FEZ1</t>
  </si>
  <si>
    <t>central nervous system projection neuron axonogenesis (GO:0021952)</t>
  </si>
  <si>
    <t>positive regulation of natural killer cell mediated immune response to tumor cell (GO:0002857)</t>
  </si>
  <si>
    <t>positive regulation of reproductive process (GO:2000243)</t>
  </si>
  <si>
    <t>negative regulation of lipopolysaccharide-mediated signaling pathway (GO:0031665)</t>
  </si>
  <si>
    <t>TRIB1</t>
  </si>
  <si>
    <t>myeloid dendritic cell differentiation (GO:0043011)</t>
  </si>
  <si>
    <t>insulin-like growth factor receptor signaling pathway (GO:0048009)</t>
  </si>
  <si>
    <t>IRES-dependent viral translational initiation (GO:0075522)</t>
  </si>
  <si>
    <t>EIF3F</t>
  </si>
  <si>
    <t>negative regulation of protein maturation (GO:1903318)</t>
  </si>
  <si>
    <t>negative regulation of centrosome duplication (GO:0010826)</t>
  </si>
  <si>
    <t>regulation of podosome assembly (GO:0071801)</t>
  </si>
  <si>
    <t>negative regulation of stem cell differentiation (GO:2000737)</t>
  </si>
  <si>
    <t>ZFP36L2</t>
  </si>
  <si>
    <t>coenzyme A metabolic process (GO:0015936)</t>
  </si>
  <si>
    <t>negative regulation of sodium ion transmembrane transporter activity (GO:2000650)</t>
  </si>
  <si>
    <t>negative regulation of embryonic development (GO:0045992)</t>
  </si>
  <si>
    <t>SFRP2</t>
  </si>
  <si>
    <t>chaperone-mediated protein transport (GO:0072321)</t>
  </si>
  <si>
    <t>HSPA8</t>
  </si>
  <si>
    <t>dicarboxylic acid biosynthetic process (GO:0043650)</t>
  </si>
  <si>
    <t>negative regulation of homotypic cell-cell adhesion (GO:0034111)</t>
  </si>
  <si>
    <t>Wnt signaling pathway involved in midbrain dopaminergic neuron differentiation (GO:1904953)</t>
  </si>
  <si>
    <t>CLEC3B</t>
  </si>
  <si>
    <t>forelimb morphogenesis (GO:0035136)</t>
  </si>
  <si>
    <t>pulmonary valve development (GO:0003177)</t>
  </si>
  <si>
    <t>negative regulation of glucose transport (GO:0010829)</t>
  </si>
  <si>
    <t>protein ubiquitination involved in ubiquitin-dependent protein catabolic process (GO:0042787)</t>
  </si>
  <si>
    <t>SMURF2;RNF19A;NEDD4</t>
  </si>
  <si>
    <t>PLCE1;LPL;PLPP3</t>
  </si>
  <si>
    <t>epithelial to mesenchymal transition (GO:0001837)</t>
  </si>
  <si>
    <t>DDX5;TGFB2</t>
  </si>
  <si>
    <t>NTRK2;NTN1</t>
  </si>
  <si>
    <t>SIK1;SRI</t>
  </si>
  <si>
    <t>nucleotide-excision repair, DNA incision, 5'-to lesion (GO:0006296)</t>
  </si>
  <si>
    <t>HSP90AA1;DAPK1;ZC3HAV1;IGF1</t>
  </si>
  <si>
    <t>PPP1R15A;TGFB2;LRP1;ADD1</t>
  </si>
  <si>
    <t>RNA splicing (GO:0008380)</t>
  </si>
  <si>
    <t>PPP2CA;SFPQ;NOVA1;SF3B1</t>
  </si>
  <si>
    <t>GSTM1;SLC44A1;MGST1;PLPP3;ST3GAL2;GLS</t>
  </si>
  <si>
    <t>PDGFRA;SBNO2;TMSB4X;PTGS2</t>
  </si>
  <si>
    <t>HSPA8;HSPA5;LAMP2;ATF4</t>
  </si>
  <si>
    <t>EEF1A1;EIF4E</t>
  </si>
  <si>
    <t>GFPT2;PLCE1;LPL;TOP1;PLPP3;NUDT4</t>
  </si>
  <si>
    <t>NFKBIA;JUN;UBB;UBC;FOS;NFKB1</t>
  </si>
  <si>
    <t>PPP2CA;AHCYL1;NEDD4</t>
  </si>
  <si>
    <t>ROCK2;RND3;NTN1;EGFR</t>
  </si>
  <si>
    <t>signal transduction by p53 class mediator (GO:0072331)</t>
  </si>
  <si>
    <t>DDX5;ATRX</t>
  </si>
  <si>
    <t>HSP90AB1;JAK1</t>
  </si>
  <si>
    <t>positive regulation of posttranscriptional gene silencing (GO:0060148)</t>
  </si>
  <si>
    <t>ZFP36</t>
  </si>
  <si>
    <t>regulation of histone H3-K9 methylation (GO:0051570)</t>
  </si>
  <si>
    <t>positive regulation of cell cycle phase transition (GO:1901989)</t>
  </si>
  <si>
    <t>regulation of tumor necrosis factor biosynthetic process (GO:0042534)</t>
  </si>
  <si>
    <t>regulation of feeding behavior (GO:0060259)</t>
  </si>
  <si>
    <t>morphogenesis of an epithelial sheet (GO:0002011)</t>
  </si>
  <si>
    <t>regulation of trophoblast cell migration (GO:1901163)</t>
  </si>
  <si>
    <t>negative regulation of protein localization to nucleus (GO:1900181)</t>
  </si>
  <si>
    <t>regulation of inclusion body assembly (GO:0090083)</t>
  </si>
  <si>
    <t>interleukin-2-mediated signaling pathway (GO:0038110)</t>
  </si>
  <si>
    <t>negative regulation of JUN kinase activity (GO:0043508)</t>
  </si>
  <si>
    <t>ECM1</t>
  </si>
  <si>
    <t>regulation of vascular endothelial growth factor signaling pathway (GO:1900746)</t>
  </si>
  <si>
    <t>XDH</t>
  </si>
  <si>
    <t>mesonephros development (GO:0001823)</t>
  </si>
  <si>
    <t>cellular response to sterol (GO:0036315)</t>
  </si>
  <si>
    <t>LAMC1</t>
  </si>
  <si>
    <t>regulation of non-canonical Wnt signaling pathway (GO:2000050)</t>
  </si>
  <si>
    <t>LIMA1</t>
  </si>
  <si>
    <t>activation of cysteine-type endopeptidase activity involved in apoptotic signaling pathway (GO:0097296)</t>
  </si>
  <si>
    <t>myeloid cell activation involved in immune response (GO:0002275)</t>
  </si>
  <si>
    <t>SBNO2</t>
  </si>
  <si>
    <t>somite development (GO:0061053)</t>
  </si>
  <si>
    <t>purine nucleobase metabolic process (GO:0006144)</t>
  </si>
  <si>
    <t>GDA</t>
  </si>
  <si>
    <t>regulation of hemopoiesis (GO:1903706)</t>
  </si>
  <si>
    <t>negative regulation of amyloid precursor protein catabolic process (GO:1902992)</t>
  </si>
  <si>
    <t>response to axon injury (GO:0048678)</t>
  </si>
  <si>
    <t>regulation of phosphorylation of RNA polymerase II C-terminal domain (GO:1901407)</t>
  </si>
  <si>
    <t>stress granule assembly (GO:0034063)</t>
  </si>
  <si>
    <t>regulation of ceramide biosynthetic process (GO:2000303)</t>
  </si>
  <si>
    <t>regulation of natural killer cell mediated cytotoxicity directed against tumor cell target (GO:0002858)</t>
  </si>
  <si>
    <t>positive regulation of glycoprotein biosynthetic process (GO:0010560)</t>
  </si>
  <si>
    <t>transcytosis (GO:0045056)</t>
  </si>
  <si>
    <t>cellular response to interleukin-2 (GO:0071352)</t>
  </si>
  <si>
    <t>response to sterol (GO:0036314)</t>
  </si>
  <si>
    <t>macrophage differentiation (GO:0030225)</t>
  </si>
  <si>
    <t>negative regulation of receptor binding (GO:1900121)</t>
  </si>
  <si>
    <t>IRF1</t>
  </si>
  <si>
    <t>methionine metabolic process (GO:0006555)</t>
  </si>
  <si>
    <t>phosphate ion homeostasis (GO:0055062)</t>
  </si>
  <si>
    <t>arginine metabolic process (GO:0006525)</t>
  </si>
  <si>
    <t>camera-type eye morphogenesis (GO:0048593)</t>
  </si>
  <si>
    <t>negative regulation of T cell differentiation (GO:0045581)</t>
  </si>
  <si>
    <t>negative regulation of heart contraction (GO:0045822)</t>
  </si>
  <si>
    <t>heart process (GO:0003015)</t>
  </si>
  <si>
    <t>angiotensin maturation (GO:0002003)</t>
  </si>
  <si>
    <t>positive regulation of fatty acid oxidation (GO:0046321)</t>
  </si>
  <si>
    <t>cyclooxygenase pathway (GO:0019371)</t>
  </si>
  <si>
    <t>icosanoid secretion (GO:0032309)</t>
  </si>
  <si>
    <t>negative regulation of translation, ncRNA-mediated (GO:0040033)</t>
  </si>
  <si>
    <t>embryonic hemopoiesis (GO:0035162)</t>
  </si>
  <si>
    <t>carbohydrate derivative catabolic process (GO:1901136)</t>
  </si>
  <si>
    <t>SAMHD1</t>
  </si>
  <si>
    <t>miRNA mediated inhibition of translation (GO:0035278)</t>
  </si>
  <si>
    <t>protein carboxylation (GO:0018214)</t>
  </si>
  <si>
    <t>PROS1</t>
  </si>
  <si>
    <t>midbrain dopaminergic neuron differentiation (GO:1904948)</t>
  </si>
  <si>
    <t>regulation of blood vessel endothelial cell proliferation involved in sprouting angiogenesis (GO:1903587)</t>
  </si>
  <si>
    <t>peptidyl-glutamic acid carboxylation (GO:0017187)</t>
  </si>
  <si>
    <t>urate metabolic process (GO:0046415)</t>
  </si>
  <si>
    <t>hepatocyte growth factor receptor signaling pathway (GO:0048012)</t>
  </si>
  <si>
    <t>NFKBIA;LPL;IL6ST</t>
  </si>
  <si>
    <t>LPL;CD34;SPTBN1</t>
  </si>
  <si>
    <t>nucleic acid phosphodiester bond hydrolysis (GO:0090305)</t>
  </si>
  <si>
    <t>UBB;UBC;PNRC1</t>
  </si>
  <si>
    <t>NRP1;TGFB2;ROCK2</t>
  </si>
  <si>
    <t>nucleotide-excision repair, DNA incision (GO:0033683)</t>
  </si>
  <si>
    <t>negative regulation of cytokine-mediated signaling pathway (GO:0001960)</t>
  </si>
  <si>
    <t>regulation of viral transcription (GO:0046782)</t>
  </si>
  <si>
    <t>HSP90AA1;TUBA1A;UBB;UBC;YWHAG</t>
  </si>
  <si>
    <t>ARHGAP21;NTRK2;SNX18;RACK1;THY1;S100A10</t>
  </si>
  <si>
    <t>DNA duplex unwinding (GO:0032508)</t>
  </si>
  <si>
    <t>SFRP4;B2M</t>
  </si>
  <si>
    <t>pulmonary valve morphogenesis (GO:0003184)</t>
  </si>
  <si>
    <t>regulation of transcription of nuclear large rRNA transcript from RNA polymerase I promoter (GO:1901836)</t>
  </si>
  <si>
    <t>histone H3-K9 demethylation (GO:0033169)</t>
  </si>
  <si>
    <t>JMJD1C</t>
  </si>
  <si>
    <t>negative regulation of chondrocyte differentiation (GO:0032331)</t>
  </si>
  <si>
    <t>EFEMP1</t>
  </si>
  <si>
    <t>positive regulation of interleukin-1 production (GO:0032732)</t>
  </si>
  <si>
    <t>ribose phosphate metabolic process (GO:0019693)</t>
  </si>
  <si>
    <t>negative regulation of metabolic process (GO:0009892)</t>
  </si>
  <si>
    <t>DLC1</t>
  </si>
  <si>
    <t>pentose-phosphate shunt (GO:0006098)</t>
  </si>
  <si>
    <t>vesicle budding from membrane (GO:0006900)</t>
  </si>
  <si>
    <t>iron ion transport (GO:0006826)</t>
  </si>
  <si>
    <t>SCARA5</t>
  </si>
  <si>
    <t>negative regulation of oxidoreductase activity (GO:0051354)</t>
  </si>
  <si>
    <t>modification-dependent macromolecule catabolic process (GO:0043632)</t>
  </si>
  <si>
    <t>UBC</t>
  </si>
  <si>
    <t>viral RNA genome replication (GO:0039694)</t>
  </si>
  <si>
    <t>protein insertion into membrane (GO:0051205)</t>
  </si>
  <si>
    <t>Golgi localization (GO:0051645)</t>
  </si>
  <si>
    <t>regulation of actomyosin structure organization (GO:0110020)</t>
  </si>
  <si>
    <t>phospholipid efflux (GO:0033700)</t>
  </si>
  <si>
    <t>mitochondrion transport along microtubule (GO:0047497)</t>
  </si>
  <si>
    <t>regulation of interleukin-2 biosynthetic process (GO:0045076)</t>
  </si>
  <si>
    <t>polyamine metabolic process (GO:0006595)</t>
  </si>
  <si>
    <t>eye photoreceptor cell development (GO:0042462)</t>
  </si>
  <si>
    <t>plasminogen activation (GO:0031639)</t>
  </si>
  <si>
    <t>regulation of interleukin-8 biosynthetic process (GO:0045414)</t>
  </si>
  <si>
    <t>regulation of protein localization to cell periphery (GO:1904375)</t>
  </si>
  <si>
    <t>SPTBN1</t>
  </si>
  <si>
    <t>negative regulation by host of viral transcription (GO:0043922)</t>
  </si>
  <si>
    <t>JUN</t>
  </si>
  <si>
    <t>regulation of sequestering of triglyceride (GO:0010889)</t>
  </si>
  <si>
    <t>ribosomal subunit export from nucleus (GO:0000054)</t>
  </si>
  <si>
    <t>positive regulation of DNA-dependent DNA replication (GO:2000105)</t>
  </si>
  <si>
    <t>negative regulation of interleukin-1 secretion (GO:0050711)</t>
  </si>
  <si>
    <t>regulation of blood vessel size (GO:0050880)</t>
  </si>
  <si>
    <t>regulation of vascular endothelial cell proliferation (GO:1905562)</t>
  </si>
  <si>
    <t>regulation of antigen receptor-mediated signaling pathway (GO:0050854)</t>
  </si>
  <si>
    <t>ELF1</t>
  </si>
  <si>
    <t>positive regulation of mRNA metabolic process (GO:1903313)</t>
  </si>
  <si>
    <t>ZC3HAV1</t>
  </si>
  <si>
    <t>negative regulation of fibroblast growth factor receptor signaling pathway (GO:0040037)</t>
  </si>
  <si>
    <t>negative regulation of interleukin-12 production (GO:0032695)</t>
  </si>
  <si>
    <t>positive regulation of vascular endothelial growth factor receptor signaling pathway (GO:0030949)</t>
  </si>
  <si>
    <t>positive regulation of T cell cytokine production (GO:0002726)</t>
  </si>
  <si>
    <t>response to interleukin-1 (GO:0070555)</t>
  </si>
  <si>
    <t>IL1R1;IRAK3;NFKB1</t>
  </si>
  <si>
    <t>PRNP;BAG3;UBE2D3;FYN;GAS6</t>
  </si>
  <si>
    <t>HSP90AA1;HSP90AB1;LAMP2;IGF1;PLPP3</t>
  </si>
  <si>
    <t>regulation of interleukin-6 production (GO:0032675)</t>
  </si>
  <si>
    <t>BTG2;NPM1;UBB;IGFBP4;UBC;ATRX;IGF1;PDS5B;TOP1</t>
  </si>
  <si>
    <t>TNFAIP6;APOD;KLF4</t>
  </si>
  <si>
    <t>RNA catabolic process (GO:0006401)</t>
  </si>
  <si>
    <t>TGFB2;RARRES2</t>
  </si>
  <si>
    <t>modulation by virus of host process (GO:0019054)</t>
  </si>
  <si>
    <t>response to iron ion (GO:0010039)</t>
  </si>
  <si>
    <t>regulation of interleukin-1 beta production (GO:0032651)</t>
  </si>
  <si>
    <t>DNA replication-independent nucleosome organization (GO:0034724)</t>
  </si>
  <si>
    <t>renal absorption (GO:0070293)</t>
  </si>
  <si>
    <t>regulation of glucose import in response to insulin stimulus (GO:2001273)</t>
  </si>
  <si>
    <t>viral translation (GO:0019081)</t>
  </si>
  <si>
    <t>regulation of DNA-templated transcription in response to stress (GO:0043620)</t>
  </si>
  <si>
    <t>BCLAF1</t>
  </si>
  <si>
    <t>positive regulation of glycogen biosynthetic process (GO:0045725)</t>
  </si>
  <si>
    <t>myelination in peripheral nervous system (GO:0022011)</t>
  </si>
  <si>
    <t>tricarboxylic acid metabolic process (GO:0072350)</t>
  </si>
  <si>
    <t>atrial septum development (GO:0003283)</t>
  </si>
  <si>
    <t>positive regulation of actin nucleation (GO:0051127)</t>
  </si>
  <si>
    <t>regulation of cAMP metabolic process (GO:0030814)</t>
  </si>
  <si>
    <t>catecholamine biosynthetic process (GO:0042423)</t>
  </si>
  <si>
    <t>cellular response to interleukin-15 (GO:0071350)</t>
  </si>
  <si>
    <t>negative regulation of viral release from host cell (GO:1902187)</t>
  </si>
  <si>
    <t>TRIM35</t>
  </si>
  <si>
    <t>establishment of chromosome localization (GO:0051303)</t>
  </si>
  <si>
    <t>GEM</t>
  </si>
  <si>
    <t>regulation of oxidoreductase activity (GO:0051341)</t>
  </si>
  <si>
    <t>triglyceride-rich lipoprotein particle remodeling (GO:0034370)</t>
  </si>
  <si>
    <t>FAP</t>
  </si>
  <si>
    <t>diacylglycerol metabolic process (GO:0046339)</t>
  </si>
  <si>
    <t>PLCE1</t>
  </si>
  <si>
    <t>regulation of T cell cytokine production (GO:0002724)</t>
  </si>
  <si>
    <t>positive regulation of alpha-beta T cell proliferation (GO:0046641)</t>
  </si>
  <si>
    <t>regulation of fatty acid oxidation (GO:0046320)</t>
  </si>
  <si>
    <t>interleukin-15-mediated signaling pathway (GO:0035723)</t>
  </si>
  <si>
    <t>negative regulation of cartilage development (GO:0061037)</t>
  </si>
  <si>
    <t>endothelial cell differentiation (GO:0045446)</t>
  </si>
  <si>
    <t>protein kinase C-activating G-protein coupled receptor signaling pathway (GO:0007205)</t>
  </si>
  <si>
    <t>AHCYL1;NEDD4;ADD1</t>
  </si>
  <si>
    <t>RAMP2;CADM3</t>
  </si>
  <si>
    <t>negative regulation of type I interferon production (GO:0032480)</t>
  </si>
  <si>
    <t>protein N-linked glycosylation via asparagine (GO:0018279)</t>
  </si>
  <si>
    <t>EML1;KPNB1</t>
  </si>
  <si>
    <t>GEM;KPNB1</t>
  </si>
  <si>
    <t>regulation of steroid biosynthetic process (GO:0050810)</t>
  </si>
  <si>
    <t>EGR1;KPNB1</t>
  </si>
  <si>
    <t>UBB;UBC;NFKB1</t>
  </si>
  <si>
    <t>MYC;STK38;IRAK3</t>
  </si>
  <si>
    <t>TNFAIP6;IRAK3;KLF4</t>
  </si>
  <si>
    <t>RAMP2;FYN;GAS6;TPT1</t>
  </si>
  <si>
    <t>RNA export from nucleus (GO:0006405)</t>
  </si>
  <si>
    <t>NPM1;HNRNPA2B1;SRSF5;EIF4E</t>
  </si>
  <si>
    <t>COL4A1;APOD;EML1;TGFBR2</t>
  </si>
  <si>
    <t>negative regulation of cell cycle process (GO:0010948)</t>
  </si>
  <si>
    <t>HSP90AB1;PPP1R10;RBBP7</t>
  </si>
  <si>
    <t>protein polymerization (GO:0051258)</t>
  </si>
  <si>
    <t>GSN;HDGFL3</t>
  </si>
  <si>
    <t>peptidyl-asparagine modification (GO:0018196)</t>
  </si>
  <si>
    <t>clathrin coat assembly (GO:0048268)</t>
  </si>
  <si>
    <t>acetyl-CoA metabolic process (GO:0006084)</t>
  </si>
  <si>
    <t>myeloid dendritic cell activation (GO:0001773)</t>
  </si>
  <si>
    <t>positive regulation of osteoclast differentiation (GO:0045672)</t>
  </si>
  <si>
    <t>positive regulation of myoblast differentiation (GO:0045663)</t>
  </si>
  <si>
    <t>myotube cell development (GO:0014904)</t>
  </si>
  <si>
    <t>RND3</t>
  </si>
  <si>
    <t>acyl-CoA biosynthetic process (GO:0071616)</t>
  </si>
  <si>
    <t>PRDX1</t>
  </si>
  <si>
    <t>purine-containing compound salvage (GO:0043101)</t>
  </si>
  <si>
    <t>positive regulation of glycogen metabolic process (GO:0070875)</t>
  </si>
  <si>
    <t>smooth muscle contraction (GO:0006939)</t>
  </si>
  <si>
    <t>positive regulation of DNA damage response, signal transduction by p53 class mediator (GO:0043517)</t>
  </si>
  <si>
    <t>necroptotic process (GO:0070266)</t>
  </si>
  <si>
    <t>regulation of synapse organization (GO:0050807)</t>
  </si>
  <si>
    <t>cellular response to nitrogen compound (GO:1901699)</t>
  </si>
  <si>
    <t>positive regulation of purine nucleotide metabolic process (GO:1900544)</t>
  </si>
  <si>
    <t>regulation of mRNA catabolic process (GO:0061013)</t>
  </si>
  <si>
    <t>positive regulation of blood vessel diameter (GO:0097755)</t>
  </si>
  <si>
    <t>Golgi organization (GO:0007030)</t>
  </si>
  <si>
    <t>VMP1;ARHGAP21;CSNK1A1;ATL2</t>
  </si>
  <si>
    <t>DDX3X;KLF4</t>
  </si>
  <si>
    <t>pyruvate metabolic process (GO:0006090)</t>
  </si>
  <si>
    <t>SLC16A1;HK2</t>
  </si>
  <si>
    <t>UGDH;HAS1</t>
  </si>
  <si>
    <t>NTRK2;CD34;ATF4</t>
  </si>
  <si>
    <t>MMP14;ECE1;AEBP1</t>
  </si>
  <si>
    <t>UBE2D3;STK38;ST3GAL1</t>
  </si>
  <si>
    <t>myofibril assembly (GO:0030239)</t>
  </si>
  <si>
    <t>PDGFRA;TMOD2</t>
  </si>
  <si>
    <t>positive regulation of tumor necrosis factor production (GO:0032760)</t>
  </si>
  <si>
    <t>HSPB1;RIPK1</t>
  </si>
  <si>
    <t>NPM1;GSN</t>
  </si>
  <si>
    <t>ACLY;LPL</t>
  </si>
  <si>
    <t>CADM3;ICAM1</t>
  </si>
  <si>
    <t>PLCE1;NUDT4</t>
  </si>
  <si>
    <t>UBB;LUM;OGN;BAIAP2;MAP4K4</t>
  </si>
  <si>
    <t>myotube differentiation (GO:0014902)</t>
  </si>
  <si>
    <t>apoptotic DNA fragmentation (GO:0006309)</t>
  </si>
  <si>
    <t>septin ring assembly (GO:0000921)</t>
  </si>
  <si>
    <t>digestive tract morphogenesis (GO:0048546)</t>
  </si>
  <si>
    <t>regulation of protein homooligomerization (GO:0032462)</t>
  </si>
  <si>
    <t>positive regulation of glycolytic process (GO:0045821)</t>
  </si>
  <si>
    <t>mitotic sister chromatid cohesion (GO:0007064)</t>
  </si>
  <si>
    <t>PDS5B</t>
  </si>
  <si>
    <t>protein localization to chromosome, telomeric region (GO:0070198)</t>
  </si>
  <si>
    <t>positive regulation of small GTPase mediated signal transduction (GO:0051057)</t>
  </si>
  <si>
    <t>positive regulation of coenzyme metabolic process (GO:0051197)</t>
  </si>
  <si>
    <t>positive regulation of stress-activated protein kinase signaling cascade (GO:0070304)</t>
  </si>
  <si>
    <t>negative regulation of insulin secretion (GO:0046676)</t>
  </si>
  <si>
    <t>positive regulation of cytokine production involved in immune response (GO:0002720)</t>
  </si>
  <si>
    <t>regulation of interleukin-4 production (GO:0032673)</t>
  </si>
  <si>
    <t>mesenchyme morphogenesis (GO:0072132)</t>
  </si>
  <si>
    <t>nitric oxide mediated signal transduction (GO:0007263)</t>
  </si>
  <si>
    <t>negative regulation of release of cytochrome c from mitochondria (GO:0090201)</t>
  </si>
  <si>
    <t>cellular biogenic amine biosynthetic process (GO:0042401)</t>
  </si>
  <si>
    <t>neural crest cell differentiation (GO:0014033)</t>
  </si>
  <si>
    <t>positive regulation of interleukin-4 production (GO:0032753)</t>
  </si>
  <si>
    <t>VIM</t>
  </si>
  <si>
    <t>monovalent inorganic anion homeostasis (GO:0055083)</t>
  </si>
  <si>
    <t>protein O-linked fucosylation (GO:0036066)</t>
  </si>
  <si>
    <t>ADAMTS5</t>
  </si>
  <si>
    <t>regulation of RNA export from nucleus (GO:0046831)</t>
  </si>
  <si>
    <t>endoderm development (GO:0007492)</t>
  </si>
  <si>
    <t>BMP1</t>
  </si>
  <si>
    <t>PPP2CA;PPP1R12A;PLPP3;SSH2</t>
  </si>
  <si>
    <t>HSP90AB1;FAP</t>
  </si>
  <si>
    <t>interstrand cross-link repair (GO:0036297)</t>
  </si>
  <si>
    <t>SLC1A5;SLC38A2</t>
  </si>
  <si>
    <t>IRF1;NFKB1</t>
  </si>
  <si>
    <t>PPP1R15A;PPP2CA;PPP1R12A;SSH2</t>
  </si>
  <si>
    <t>glutathione metabolic process (GO:0006749)</t>
  </si>
  <si>
    <t>regulation of megakaryocyte differentiation (GO:0045652)</t>
  </si>
  <si>
    <t>NR4A3;KMT2C</t>
  </si>
  <si>
    <t>THY1;SRI</t>
  </si>
  <si>
    <t>peptidyl-threonine dephosphorylation (GO:0035970)</t>
  </si>
  <si>
    <t>regulation of actin nucleation (GO:0051125)</t>
  </si>
  <si>
    <t>positive regulation of cardiac muscle tissue growth (GO:0055023)</t>
  </si>
  <si>
    <t>glucose 6-phosphate metabolic process (GO:0051156)</t>
  </si>
  <si>
    <t>histone H2A acetylation (GO:0043968)</t>
  </si>
  <si>
    <t>EP400</t>
  </si>
  <si>
    <t>negative regulation of steroid biosynthetic process (GO:0010894)</t>
  </si>
  <si>
    <t>regulation of bicellular tight junction assembly (GO:2000810)</t>
  </si>
  <si>
    <t>negative regulation of transcription regulatory region DNA binding (GO:2000678)</t>
  </si>
  <si>
    <t>negative regulation of translational initiation (GO:0045947)</t>
  </si>
  <si>
    <t>positive regulation of immune system process (GO:0002684)</t>
  </si>
  <si>
    <t>negative regulation of DNA replication (GO:0008156)</t>
  </si>
  <si>
    <t>S100A11</t>
  </si>
  <si>
    <t>negative regulation of peptide hormone secretion (GO:0090278)</t>
  </si>
  <si>
    <t>regulation of protein homodimerization activity (GO:0043496)</t>
  </si>
  <si>
    <t>mRNA transcription from RNA polymerase II promoter (GO:0042789)</t>
  </si>
  <si>
    <t>cardiac epithelial to mesenchymal transition (GO:0060317)</t>
  </si>
  <si>
    <t>odontogenesis of dentin-containing tooth (GO:0042475)</t>
  </si>
  <si>
    <t>artery development (GO:0060840)</t>
  </si>
  <si>
    <t>aorta morphogenesis (GO:0035909)</t>
  </si>
  <si>
    <t>ruffle organization (GO:0031529)</t>
  </si>
  <si>
    <t>positive regulation of positive chemotaxis (GO:0050927)</t>
  </si>
  <si>
    <t>mesenchyme development (GO:0060485)</t>
  </si>
  <si>
    <t>positive regulation of response to endoplasmic reticulum stress (GO:1905898)</t>
  </si>
  <si>
    <t>PPP1R15A</t>
  </si>
  <si>
    <t>programmed necrotic cell death (GO:0097300)</t>
  </si>
  <si>
    <t>RAMP2;FYN;TPT1</t>
  </si>
  <si>
    <t>UBB;SMURF2;UBC</t>
  </si>
  <si>
    <t>LPAR1;THY1</t>
  </si>
  <si>
    <t>GSN;BAIAP2</t>
  </si>
  <si>
    <t>coenzyme metabolic process (GO:0006732)</t>
  </si>
  <si>
    <t>ACLY;DBI</t>
  </si>
  <si>
    <t>positive regulation of developmental growth (GO:0048639)</t>
  </si>
  <si>
    <t>IGF1;NTN1</t>
  </si>
  <si>
    <t>regulation of protein sumoylation (GO:0033233)</t>
  </si>
  <si>
    <t>regulation of cellular protein catabolic process (GO:1903362)</t>
  </si>
  <si>
    <t>cardiac myofibril assembly (GO:0055003)</t>
  </si>
  <si>
    <t>positive regulation of cell cycle G2/M phase transition (GO:1902751)</t>
  </si>
  <si>
    <t>reverse cholesterol transport (GO:0043691)</t>
  </si>
  <si>
    <t>positive regulation of G-protein coupled receptor protein signaling pathway (GO:0045745)</t>
  </si>
  <si>
    <t>C3</t>
  </si>
  <si>
    <t>regulation of telomere maintenance via telomere lengthening (GO:1904356)</t>
  </si>
  <si>
    <t>regulation of lipid catabolic process (GO:0050994)</t>
  </si>
  <si>
    <t>RNA stabilization (GO:0043489)</t>
  </si>
  <si>
    <t>negative regulation of lipid biosynthetic process (GO:0051055)</t>
  </si>
  <si>
    <t>negative regulation of cell development (GO:0010721)</t>
  </si>
  <si>
    <t>cardiac atrium morphogenesis (GO:0003209)</t>
  </si>
  <si>
    <t>negative regulation of tumor necrosis factor-mediated signaling pathway (GO:0010804)</t>
  </si>
  <si>
    <t>maturation of 5.8S rRNA (GO:0000460)</t>
  </si>
  <si>
    <t>NSA2</t>
  </si>
  <si>
    <t>positive regulation of cellular protein catabolic process (GO:1903364)</t>
  </si>
  <si>
    <t>negative regulation of cellular carbohydrate metabolic process (GO:0010677)</t>
  </si>
  <si>
    <t>3'-UTR-mediated mRNA stabilization (GO:0070935)</t>
  </si>
  <si>
    <t>regulation of receptor recycling (GO:0001919)</t>
  </si>
  <si>
    <t>pharyngeal system development (GO:0060037)</t>
  </si>
  <si>
    <t>long-term memory (GO:0007616)</t>
  </si>
  <si>
    <t>macrophage activation (GO:0042116)</t>
  </si>
  <si>
    <t>regulation of transcription from RNA polymerase I promoter (GO:0006356)</t>
  </si>
  <si>
    <t>positive regulation by host of viral transcription (GO:0043923)</t>
  </si>
  <si>
    <t>regulation of B cell receptor signaling pathway (GO:0050855)</t>
  </si>
  <si>
    <t>septin ring organization (GO:0031106)</t>
  </si>
  <si>
    <t>cellular response to inorganic substance (GO:0071241)</t>
  </si>
  <si>
    <t>nucleobase-containing compound biosynthetic process (GO:0034654)</t>
  </si>
  <si>
    <t>positive regulation of cation transmembrane transport (GO:1904064)</t>
  </si>
  <si>
    <t>NFKBIA;RARRES2;LPL</t>
  </si>
  <si>
    <t>SAMHD1;GLS;S100A10</t>
  </si>
  <si>
    <t>NFKBIA;UBB;SMURF2;MYC;UBC;RIPK1;EIF3F</t>
  </si>
  <si>
    <t>response to nutrient levels (GO:0031667)</t>
  </si>
  <si>
    <t>actin filament polymerization (GO:0030041)</t>
  </si>
  <si>
    <t>negative regulation of osteoclast differentiation (GO:0045671)</t>
  </si>
  <si>
    <t>calcium-mediated signaling using intracellular calcium source (GO:0035584)</t>
  </si>
  <si>
    <t>establishment of mitotic spindle localization (GO:0040001)</t>
  </si>
  <si>
    <t>positive regulation of metabolic process (GO:0009893)</t>
  </si>
  <si>
    <t>ubiquitin-dependent protein catabolic process via the multivesicular body sorting pathway (GO:0043162)</t>
  </si>
  <si>
    <t>anion homeostasis (GO:0055081)</t>
  </si>
  <si>
    <t>negative regulation of microtubule depolymerization (GO:0007026)</t>
  </si>
  <si>
    <t>HDGFL3</t>
  </si>
  <si>
    <t>heart trabecula morphogenesis (GO:0061384)</t>
  </si>
  <si>
    <t>acute-phase response (GO:0006953)</t>
  </si>
  <si>
    <t>DNA conformation change (GO:0071103)</t>
  </si>
  <si>
    <t>glyceraldehyde-3-phosphate metabolic process (GO:0019682)</t>
  </si>
  <si>
    <t>snRNA metabolic process (GO:0016073)</t>
  </si>
  <si>
    <t>INTS6</t>
  </si>
  <si>
    <t>PDGFRA;C1QTNF1;LPAR1;PLCE1</t>
  </si>
  <si>
    <t>HSP90AA1;HSP90AB1;FYN;BAIAP2</t>
  </si>
  <si>
    <t>PENK;GNAS</t>
  </si>
  <si>
    <t>cellular response to nutrient levels (GO:0031669)</t>
  </si>
  <si>
    <t>HSPA8;LAMP2</t>
  </si>
  <si>
    <t>positive regulation of immune response (GO:0050778)</t>
  </si>
  <si>
    <t>TGFB2;IL6ST</t>
  </si>
  <si>
    <t>LUM;OGN;BAIAP2</t>
  </si>
  <si>
    <t>regulation of protein kinase A signaling (GO:0010738)</t>
  </si>
  <si>
    <t>AKAP12</t>
  </si>
  <si>
    <t>regulation of gluconeogenesis (GO:0006111)</t>
  </si>
  <si>
    <t>histone methylation (GO:0016571)</t>
  </si>
  <si>
    <t>NSD3</t>
  </si>
  <si>
    <t>positive regulation of heart contraction (GO:0045823)</t>
  </si>
  <si>
    <t>NADP metabolic process (GO:0006739)</t>
  </si>
  <si>
    <t>positive regulation of activated T cell proliferation (GO:0042104)</t>
  </si>
  <si>
    <t>negative regulation of response to biotic stimulus (GO:0002832)</t>
  </si>
  <si>
    <t>endocardial cushion development (GO:0003197)</t>
  </si>
  <si>
    <t>intracellular estrogen receptor signaling pathway (GO:0030520)</t>
  </si>
  <si>
    <t>extrinsic apoptotic signaling pathway in absence of ligand (GO:0097192)</t>
  </si>
  <si>
    <t>cellular polysaccharide biosynthetic process (GO:0033692)</t>
  </si>
  <si>
    <t>purine ribonucleotide catabolic process (GO:0009154)</t>
  </si>
  <si>
    <t>cellular response to interleukin-7 (GO:0098761)</t>
  </si>
  <si>
    <t>fatty-acyl-CoA metabolic process (GO:0035337)</t>
  </si>
  <si>
    <t>COL3A1</t>
  </si>
  <si>
    <t>interleukin-7-mediated signaling pathway (GO:0038111)</t>
  </si>
  <si>
    <t>protein heterotetramerization (GO:0051290)</t>
  </si>
  <si>
    <t>triglyceride biosynthetic process (GO:0019432)</t>
  </si>
  <si>
    <t>DAPK1;HSPB1</t>
  </si>
  <si>
    <t>ROCK2;TMOD2;MYOF;VIM</t>
  </si>
  <si>
    <t>HSP90AA1;TUBA1A;YWHAG</t>
  </si>
  <si>
    <t>NPM1;DDX3X</t>
  </si>
  <si>
    <t>SFRP4;SMURF2</t>
  </si>
  <si>
    <t>ACE;ANPEP</t>
  </si>
  <si>
    <t>SFRP2;DLC1;THY1</t>
  </si>
  <si>
    <t>cell projection assembly (GO:0030031)</t>
  </si>
  <si>
    <t>RHOJ</t>
  </si>
  <si>
    <t>mesoderm formation (GO:0001707)</t>
  </si>
  <si>
    <t>ureteric bud morphogenesis (GO:0060675)</t>
  </si>
  <si>
    <t>regulation of regulatory T cell differentiation (GO:0045589)</t>
  </si>
  <si>
    <t>negative regulation of ion transport (GO:0043271)</t>
  </si>
  <si>
    <t>neuromuscular junction development (GO:0007528)</t>
  </si>
  <si>
    <t>dopamine metabolic process (GO:0042417)</t>
  </si>
  <si>
    <t>branching involved in ureteric bud morphogenesis (GO:0001658)</t>
  </si>
  <si>
    <t>regulation of glycogen biosynthetic process (GO:0005979)</t>
  </si>
  <si>
    <t>inositol phosphate-mediated signaling (GO:0048016)</t>
  </si>
  <si>
    <t>heparan sulfate proteoglycan metabolic process (GO:0030201)</t>
  </si>
  <si>
    <t>entrainment of circadian clock by photoperiod (GO:0043153)</t>
  </si>
  <si>
    <t>dopaminergic neuron differentiation (GO:0071542)</t>
  </si>
  <si>
    <t>regulation of transport (GO:0051049)</t>
  </si>
  <si>
    <t>HSPA5;ADD1</t>
  </si>
  <si>
    <t>SAMHD1;GLS</t>
  </si>
  <si>
    <t>DPP4;MIDN;MARCKS</t>
  </si>
  <si>
    <t>NTRK2;ZEB1;FGFR1</t>
  </si>
  <si>
    <t>EGR1;DDX5;CEBPB;CEBPD;IRF1;KLF4;NFKB1;ATF4;NFE2L2</t>
  </si>
  <si>
    <t>regulation of interleukin-17 production (GO:0032660)</t>
  </si>
  <si>
    <t>cortical actin cytoskeleton organization (GO:0030866)</t>
  </si>
  <si>
    <t>negative regulation of ion transmembrane transporter activity (GO:0032413)</t>
  </si>
  <si>
    <t>negative regulation of macroautophagy (GO:0016242)</t>
  </si>
  <si>
    <t>positive regulation of T cell mediated immunity (GO:0002711)</t>
  </si>
  <si>
    <t>phospholipid translocation (GO:0045332)</t>
  </si>
  <si>
    <t>MED13</t>
  </si>
  <si>
    <t>protein-DNA complex disassembly (GO:0032986)</t>
  </si>
  <si>
    <t>cellular response to alkaloid (GO:0071312)</t>
  </si>
  <si>
    <t>cellular response to copper ion (GO:0071280)</t>
  </si>
  <si>
    <t>positive regulation of receptor internalization (GO:0002092)</t>
  </si>
  <si>
    <t>photoperiodism (GO:0009648)</t>
  </si>
  <si>
    <t>negative regulation of cell cycle arrest (GO:0071157)</t>
  </si>
  <si>
    <t>TGFB2;CADM3;ICAM1;TGFBR2</t>
  </si>
  <si>
    <t>ABCA1;RARRES2;TXNRD1</t>
  </si>
  <si>
    <t>mRNA-containing ribonucleoprotein complex export from nucleus (GO:0071427)</t>
  </si>
  <si>
    <t>HNRNPA2B1;SRSF5;EIF4E</t>
  </si>
  <si>
    <t>cell morphogenesis (GO:0000902)</t>
  </si>
  <si>
    <t>TGFB2;PDPN</t>
  </si>
  <si>
    <t>NPM1;ATRX</t>
  </si>
  <si>
    <t>membrane lipid biosynthetic process (GO:0046467)</t>
  </si>
  <si>
    <t>PLPP3;ST3GAL2</t>
  </si>
  <si>
    <t>HSP90AA1;SEPT11;HSP90AB1;NSG1</t>
  </si>
  <si>
    <t>acylglycerol homeostasis (GO:0055090)</t>
  </si>
  <si>
    <t>lipid translocation (GO:0034204)</t>
  </si>
  <si>
    <t>hematopoietic progenitor cell differentiation (GO:0002244)</t>
  </si>
  <si>
    <t>negative regulation of cell cycle G1/S phase transition (GO:1902807)</t>
  </si>
  <si>
    <t>DNA catabolic process, endonucleolytic (GO:0000737)</t>
  </si>
  <si>
    <t>positive regulation of interleukin-10 production (GO:0032733)</t>
  </si>
  <si>
    <t>triglyceride catabolic process (GO:0019433)</t>
  </si>
  <si>
    <t>rRNA modification (GO:0000154)</t>
  </si>
  <si>
    <t>NOP58</t>
  </si>
  <si>
    <t>regulation of cytokine production involved in inflammatory response (GO:1900015)</t>
  </si>
  <si>
    <t>purine-containing compound biosynthetic process (GO:0072522)</t>
  </si>
  <si>
    <t>regulation of microtubule depolymerization (GO:0031114)</t>
  </si>
  <si>
    <t>maturation of LSU-rRNA (GO:0000470)</t>
  </si>
  <si>
    <t>RNA 3'-end processing (GO:0031123)</t>
  </si>
  <si>
    <t>PCF11;SRSF5</t>
  </si>
  <si>
    <t>C3;SNX18;GSN</t>
  </si>
  <si>
    <t>ammonium transport (GO:0015696)</t>
  </si>
  <si>
    <t>microtubule polymerization or depolymerization (GO:0031109)</t>
  </si>
  <si>
    <t>glycolytic process (GO:0006096)</t>
  </si>
  <si>
    <t>regulation of proteolysis involved in cellular protein catabolic process (GO:1903050)</t>
  </si>
  <si>
    <t>positive regulation of protein oligomerization (GO:0032461)</t>
  </si>
  <si>
    <t>ABLIM1</t>
  </si>
  <si>
    <t>glutamine family amino acid metabolic process (GO:0009064)</t>
  </si>
  <si>
    <t>metanephros development (GO:0001656)</t>
  </si>
  <si>
    <t>cellular response to ammonium ion (GO:0071242)</t>
  </si>
  <si>
    <t>negative regulation of signal transduction in absence of ligand (GO:1901099)</t>
  </si>
  <si>
    <t>apoptotic nuclear changes (GO:0030262)</t>
  </si>
  <si>
    <t>negative regulation of extrinsic apoptotic signaling pathway in absence of ligand (GO:2001240)</t>
  </si>
  <si>
    <t>response to alkaloid (GO:0043279)</t>
  </si>
  <si>
    <t>LAMP2</t>
  </si>
  <si>
    <t>negative regulation of transcription factor import into nucleus (GO:0042992)</t>
  </si>
  <si>
    <t>positive regulation of ion transmembrane transporter activity (GO:0032414)</t>
  </si>
  <si>
    <t>regulation of androgen receptor signaling pathway (GO:0060765)</t>
  </si>
  <si>
    <t>PPP2CA;AEBP1</t>
  </si>
  <si>
    <t>mRNA export from nucleus (GO:0006406)</t>
  </si>
  <si>
    <t>ARHGAP21;SNX18;RACK1;THY1;S100A10</t>
  </si>
  <si>
    <t>AKAP12;LPAR1</t>
  </si>
  <si>
    <t>CSTB;LTBP4</t>
  </si>
  <si>
    <t>PPP1R15A;PPP1R12A</t>
  </si>
  <si>
    <t>NSA2;NPM1</t>
  </si>
  <si>
    <t>ACLY;LPL;PTGS2</t>
  </si>
  <si>
    <t>phospholipid dephosphorylation (GO:0046839)</t>
  </si>
  <si>
    <t>PLPP3</t>
  </si>
  <si>
    <t>glucose metabolic process (GO:0006006)</t>
  </si>
  <si>
    <t>APOD;ATF4</t>
  </si>
  <si>
    <t>LPAR1;ID3</t>
  </si>
  <si>
    <t>TNFAIP6;TRIB1;KLF4</t>
  </si>
  <si>
    <t>regulation of myeloid cell differentiation (GO:0045637)</t>
  </si>
  <si>
    <t>DNA synthesis involved in DNA repair (GO:0000731)</t>
  </si>
  <si>
    <t>negative regulation of hydrolase activity (GO:0051346)</t>
  </si>
  <si>
    <t>CSTB;ECM1;PPP1R12A</t>
  </si>
  <si>
    <t>positive regulation of neutrophil chemotaxis (GO:0090023)</t>
  </si>
  <si>
    <t>CXCL1</t>
  </si>
  <si>
    <t>regulation of chromosome organization (GO:0033044)</t>
  </si>
  <si>
    <t>ear morphogenesis (GO:0042471)</t>
  </si>
  <si>
    <t>response to dsRNA (GO:0043331)</t>
  </si>
  <si>
    <t>receptor clustering (GO:0043113)</t>
  </si>
  <si>
    <t>negative regulation of G1/S transition of mitotic cell cycle (GO:2000134)</t>
  </si>
  <si>
    <t>proteasomal ubiquitin-independent protein catabolic process (GO:0010499)</t>
  </si>
  <si>
    <t>ATP generation from ADP (GO:0006757)</t>
  </si>
  <si>
    <t>receptor catabolic process (GO:0032801)</t>
  </si>
  <si>
    <t>DNA geometric change (GO:0032392)</t>
  </si>
  <si>
    <t>regulation of transmembrane transport (GO:0034762)</t>
  </si>
  <si>
    <t>fatty acid derivative biosynthetic process (GO:1901570)</t>
  </si>
  <si>
    <t>negative regulation of proteasomal ubiquitin-dependent protein catabolic process (GO:0032435)</t>
  </si>
  <si>
    <t>organic cation transport (GO:0015695)</t>
  </si>
  <si>
    <t>NRP1;ABLIM1;SEPT11;GSN;EMP1;NTN1</t>
  </si>
  <si>
    <t>NPM1;ABLIM1;SEPT11;GSN;DDX3X;SH3PXD2A;SH3PXD2B;TMOD2;CD34</t>
  </si>
  <si>
    <t>purine ribonucleotide metabolic process (GO:0009150)</t>
  </si>
  <si>
    <t>ACLY;HSPA8</t>
  </si>
  <si>
    <t>positive regulation of cellular protein localization (GO:1903829)</t>
  </si>
  <si>
    <t>HSP90AB1;FYN</t>
  </si>
  <si>
    <t>PHIP;BAIAP2;ZFP36L1</t>
  </si>
  <si>
    <t>HSPA5;B2M</t>
  </si>
  <si>
    <t>PHIP;BAIAP2</t>
  </si>
  <si>
    <t>AHCYL1;SRI</t>
  </si>
  <si>
    <t>glycolytic process through glucose-6-phosphate (GO:0061620)</t>
  </si>
  <si>
    <t>canonical glycolysis (GO:0061621)</t>
  </si>
  <si>
    <t>glucose catabolic process to pyruvate (GO:0061718)</t>
  </si>
  <si>
    <t>positive regulation of phosphatidylinositol 3-kinase activity (GO:0043552)</t>
  </si>
  <si>
    <t>response to copper ion (GO:0046688)</t>
  </si>
  <si>
    <t>protein import into nucleus, translocation (GO:0000060)</t>
  </si>
  <si>
    <t>negative regulation of gene expression, epigenetic (GO:0045814)</t>
  </si>
  <si>
    <t>RBBP7</t>
  </si>
  <si>
    <t>neutral amino acid transport (GO:0015804)</t>
  </si>
  <si>
    <t>SLC1A5</t>
  </si>
  <si>
    <t>regulation of interleukin-10 production (GO:0032653)</t>
  </si>
  <si>
    <t>positive regulation of filopodium assembly (GO:0051491)</t>
  </si>
  <si>
    <t>RNA splicing, via transesterification reactions (GO:0000375)</t>
  </si>
  <si>
    <t>SF3B1</t>
  </si>
  <si>
    <t>response to alcohol (GO:0097305)</t>
  </si>
  <si>
    <t>SSH2</t>
  </si>
  <si>
    <t>negative regulation of cellular protein localization (GO:1903828)</t>
  </si>
  <si>
    <t>female gamete generation (GO:0007292)</t>
  </si>
  <si>
    <t>TOB2</t>
  </si>
  <si>
    <t>regulation of viral release from host cell (GO:1902186)</t>
  </si>
  <si>
    <t>regulation of potassium ion transmembrane transporter activity (GO:1901016)</t>
  </si>
  <si>
    <t>ncRNA 3'-end processing (GO:0043628)</t>
  </si>
  <si>
    <t>respiratory tube development (GO:0030323)</t>
  </si>
  <si>
    <t>positive regulation of neutrophil migration (GO:1902624)</t>
  </si>
  <si>
    <t>peptide hormone secretion (GO:0030072)</t>
  </si>
  <si>
    <t>negative regulation of locomotion (GO:0040013)</t>
  </si>
  <si>
    <t>positive regulation of calcium ion transmembrane transport (GO:1904427)</t>
  </si>
  <si>
    <t>TNKS1BP1</t>
  </si>
  <si>
    <t>signal transduction in response to DNA damage (GO:0042770)</t>
  </si>
  <si>
    <t>regulation of protein import into nucleus (GO:0042306)</t>
  </si>
  <si>
    <t>TIMP2;SERPING1</t>
  </si>
  <si>
    <t>termination of RNA polymerase II transcription (GO:0006369)</t>
  </si>
  <si>
    <t>cholesterol metabolic process (GO:0008203)</t>
  </si>
  <si>
    <t>ABCA1;ACLY</t>
  </si>
  <si>
    <t>ROCK2;TGFBR2</t>
  </si>
  <si>
    <t>nuclear-transcribed mRNA catabolic process, nonsense-mediated decay (GO:0000184)</t>
  </si>
  <si>
    <t>PPP2CA;PABPC1;PNRC1</t>
  </si>
  <si>
    <t>cytoskeleton-dependent intracellular transport (GO:0030705)</t>
  </si>
  <si>
    <t>TUBA1A</t>
  </si>
  <si>
    <t>snRNA processing (GO:0016180)</t>
  </si>
  <si>
    <t>lipid modification (GO:0030258)</t>
  </si>
  <si>
    <t>positive regulation of granulocyte chemotaxis (GO:0071624)</t>
  </si>
  <si>
    <t>T cell activation involved in immune response (GO:0002286)</t>
  </si>
  <si>
    <t>snRNA 3'-end processing (GO:0034472)</t>
  </si>
  <si>
    <t>NRP1;ROCK2</t>
  </si>
  <si>
    <t>ZEB1;FGFR1</t>
  </si>
  <si>
    <t>TIPARP;HMOX1</t>
  </si>
  <si>
    <t>EEF1A1;DAPK1;NEDD4;HSPB1;MCL1</t>
  </si>
  <si>
    <t>NFIB;GAS6</t>
  </si>
  <si>
    <t>AHNAK</t>
  </si>
  <si>
    <t>phosphatidylcholine acyl-chain remodeling (GO:0036151)</t>
  </si>
  <si>
    <t>DBI</t>
  </si>
  <si>
    <t>regulation of intracellular steroid hormone receptor signaling pathway (GO:0033143)</t>
  </si>
  <si>
    <t>positive regulation of lipid kinase activity (GO:0090218)</t>
  </si>
  <si>
    <t>leukocyte cell-cell adhesion (GO:0007159)</t>
  </si>
  <si>
    <t>peptidyl-glutamic acid modification (GO:0018200)</t>
  </si>
  <si>
    <t>cardiac muscle cell development (GO:0055013)</t>
  </si>
  <si>
    <t>modulation by host of viral transcription (GO:0043921)</t>
  </si>
  <si>
    <t>regulation of extrinsic apoptotic signaling pathway in absence of ligand (GO:2001239)</t>
  </si>
  <si>
    <t>negative regulation of organelle assembly (GO:1902116)</t>
  </si>
  <si>
    <t>protein localization to chromosome (GO:0034502)</t>
  </si>
  <si>
    <t>regulation of protein localization to cell surface (GO:2000008)</t>
  </si>
  <si>
    <t>ADAMTS5;ST3GAL1;ST3GAL2</t>
  </si>
  <si>
    <t>ERRFI1;CD34;CTSB</t>
  </si>
  <si>
    <t>SRI;YWHAG</t>
  </si>
  <si>
    <t>SLC44A1;DBI</t>
  </si>
  <si>
    <t>PNP;IL6ST</t>
  </si>
  <si>
    <t>nuclear import (GO:0051170)</t>
  </si>
  <si>
    <t>PPP1R10;KPNB1</t>
  </si>
  <si>
    <t>AHNAK;DAPK1</t>
  </si>
  <si>
    <t>CEBPB;TNFAIP6;DLC1;CXCL1;FOS;NFKB1</t>
  </si>
  <si>
    <t>TGFB2;CADM3</t>
  </si>
  <si>
    <t>IGF1;ST3GAL2</t>
  </si>
  <si>
    <t>regulation of phosphatase activity (GO:0010921)</t>
  </si>
  <si>
    <t>PPP1R2;PPP1R12A</t>
  </si>
  <si>
    <t>regulation of vasculature development (GO:1901342)</t>
  </si>
  <si>
    <t>cellular response to ketone (GO:1901655)</t>
  </si>
  <si>
    <t>cellular response to alcohol (GO:0097306)</t>
  </si>
  <si>
    <t>negative regulation of proteasomal protein catabolic process (GO:1901799)</t>
  </si>
  <si>
    <t>regulation of receptor internalization (GO:0002090)</t>
  </si>
  <si>
    <t>positive regulation of cytosolic calcium ion concentration involved in phospholipase C-activating G-protein coupled signaling pathway (GO:0051482)</t>
  </si>
  <si>
    <t>LPAR1</t>
  </si>
  <si>
    <t>protein K11-linked ubiquitination (GO:0070979)</t>
  </si>
  <si>
    <t>UBE2D3</t>
  </si>
  <si>
    <t>positive regulation of phospholipid metabolic process (GO:1903727)</t>
  </si>
  <si>
    <t>negative regulation of JNK cascade (GO:0046329)</t>
  </si>
  <si>
    <t>production of miRNAs involved in gene silencing by miRNA (GO:0035196)</t>
  </si>
  <si>
    <t>triglyceride homeostasis (GO:0070328)</t>
  </si>
  <si>
    <t>dopamine receptor signaling pathway (GO:0007212)</t>
  </si>
  <si>
    <t>bicellular tight junction assembly (GO:0070830)</t>
  </si>
  <si>
    <t>transcription-coupled nucleotide-excision repair (GO:0006283)</t>
  </si>
  <si>
    <t>regulation of peptide hormone secretion (GO:0090276)</t>
  </si>
  <si>
    <t>DPP4;MARCKS</t>
  </si>
  <si>
    <t>NTRK2;LPAR1;SSH2</t>
  </si>
  <si>
    <t>synaptic vesicle endocytosis (GO:0048488)</t>
  </si>
  <si>
    <t>ITSN1</t>
  </si>
  <si>
    <t>vacuolar transport (GO:0007034)</t>
  </si>
  <si>
    <t>regulation of neutrophil chemotaxis (GO:0090022)</t>
  </si>
  <si>
    <t>negative regulation of lymphocyte proliferation (GO:0050672)</t>
  </si>
  <si>
    <t>coenzyme biosynthetic process (GO:0009108)</t>
  </si>
  <si>
    <t>synaptic vesicle recycling (GO:0036465)</t>
  </si>
  <si>
    <t>SVIL</t>
  </si>
  <si>
    <t>amino acid transmembrane transport (GO:0003333)</t>
  </si>
  <si>
    <t>SLC38A2</t>
  </si>
  <si>
    <t>respiratory system development (GO:0060541)</t>
  </si>
  <si>
    <t>RBBP7;SF3B1</t>
  </si>
  <si>
    <t>NFKBIA;LPL</t>
  </si>
  <si>
    <t>IGF1;HK2</t>
  </si>
  <si>
    <t>C3;PLCE1</t>
  </si>
  <si>
    <t>REV3L;IGF1;TOP1</t>
  </si>
  <si>
    <t>C-terminal protein lipidation (GO:0006501)</t>
  </si>
  <si>
    <t>THY1;LY6E</t>
  </si>
  <si>
    <t>B2M;TAPBP</t>
  </si>
  <si>
    <t>UBB;SMURF2;NEDD4;UBE2D3;UBC;RACK1;RLIM;TOP1;NFE2L2</t>
  </si>
  <si>
    <t>YWHAG</t>
  </si>
  <si>
    <t>negative regulation of stress-activated MAPK cascade (GO:0032873)</t>
  </si>
  <si>
    <t>beta-catenin-TCF complex assembly (GO:1904837)</t>
  </si>
  <si>
    <t>replication fork processing (GO:0031297)</t>
  </si>
  <si>
    <t>ZFP36L1</t>
  </si>
  <si>
    <t>negative regulation of transferase activity (GO:0051348)</t>
  </si>
  <si>
    <t>regulation of leukocyte chemotaxis (GO:0002688)</t>
  </si>
  <si>
    <t>regulation of ARF protein signal transduction (GO:0032012)</t>
  </si>
  <si>
    <t>ACAP2</t>
  </si>
  <si>
    <t>RIPK1;GADD45G</t>
  </si>
  <si>
    <t>negative regulation of toll-like receptor signaling pathway (GO:0034122)</t>
  </si>
  <si>
    <t>alpha-amino acid metabolic process (GO:1901605)</t>
  </si>
  <si>
    <t>secondary alcohol metabolic process (GO:1902652)</t>
  </si>
  <si>
    <t>anterograde axonal transport (GO:0008089)</t>
  </si>
  <si>
    <t>TXNRD1</t>
  </si>
  <si>
    <t>liver development (GO:0001889)</t>
  </si>
  <si>
    <t>positive regulation of bone mineralization (GO:0030501)</t>
  </si>
  <si>
    <t>gene silencing by miRNA (GO:0035195)</t>
  </si>
  <si>
    <t>response to ionizing radiation (GO:0010212)</t>
  </si>
  <si>
    <t>MYC;TNKS1BP1</t>
  </si>
  <si>
    <t>ABLIM1;EFEMP1</t>
  </si>
  <si>
    <t>cellular response to amino acid stimulus (GO:0071230)</t>
  </si>
  <si>
    <t>FYN</t>
  </si>
  <si>
    <t>GNG12</t>
  </si>
  <si>
    <t>oxoacid metabolic process (GO:0043436)</t>
  </si>
  <si>
    <t>microtubule bundle formation (GO:0001578)</t>
  </si>
  <si>
    <t>NAV1</t>
  </si>
  <si>
    <t>cyclic-nucleotide-mediated signaling (GO:0019935)</t>
  </si>
  <si>
    <t>positive regulation of tumor necrosis factor superfamily cytokine production (GO:1903557)</t>
  </si>
  <si>
    <t>positive regulation of TOR signaling (GO:0032008)</t>
  </si>
  <si>
    <t>purine ribonucleoside triphosphate metabolic process (GO:0009205)</t>
  </si>
  <si>
    <t>positive regulation of T cell differentiation (GO:0045582)</t>
  </si>
  <si>
    <t>BAG3</t>
  </si>
  <si>
    <t>RCAN1;ZEB2;GDA;FEZ1;TMOD2;FYN;CXCL1;NAV1;ITM2A;FGFR1</t>
  </si>
  <si>
    <t>regulation of autophagosome assembly (GO:2000785)</t>
  </si>
  <si>
    <t>positive regulation of biomineral tissue development (GO:0070169)</t>
  </si>
  <si>
    <t>regulation of phosphatidylinositol 3-kinase activity (GO:0043551)</t>
  </si>
  <si>
    <t>negative regulation of multi-organism process (GO:0043901)</t>
  </si>
  <si>
    <t>IFI27</t>
  </si>
  <si>
    <t>regulation of interleukin-12 production (GO:0032655)</t>
  </si>
  <si>
    <t>SPAG9;HSPA8;SNX18;ACAP2;SNX2;LRP1;SCARA5;RHOJ;S100A10</t>
  </si>
  <si>
    <t>WSB1;UBB;SMURF2;RNF19A;NEDD4;UBE2D3;UBC;RACK1;RLIM;RBBP6;NFE2L2</t>
  </si>
  <si>
    <t>SNX2;PROS1;GAS6;SPTAN1;SPTBN1;TAPBP</t>
  </si>
  <si>
    <t>epithelial tube morphogenesis (GO:0060562)</t>
  </si>
  <si>
    <t>COL4A1</t>
  </si>
  <si>
    <t>positive regulation of telomere maintenance via telomere lengthening (GO:1904358)</t>
  </si>
  <si>
    <t>ventricular cardiac muscle tissue morphogenesis (GO:0055010)</t>
  </si>
  <si>
    <t>regulation of alcohol biosynthetic process (GO:1902930)</t>
  </si>
  <si>
    <t>negative regulation of T cell activation (GO:0050868)</t>
  </si>
  <si>
    <t>NTN1</t>
  </si>
  <si>
    <t>anterior/posterior pattern specification (GO:0009952)</t>
  </si>
  <si>
    <t>HMOX1;PHIP</t>
  </si>
  <si>
    <t>PDS5B;KPNB1</t>
  </si>
  <si>
    <t>SPAG9;SNX2</t>
  </si>
  <si>
    <t>TGFB2;HSP90AB1</t>
  </si>
  <si>
    <t>C-terminal protein amino acid modification (GO:0018410)</t>
  </si>
  <si>
    <t>EGFR;SPTBN1</t>
  </si>
  <si>
    <t>negative regulation of protein complex assembly (GO:0031333)</t>
  </si>
  <si>
    <t>cholesterol biosynthetic process (GO:0006695)</t>
  </si>
  <si>
    <t>regulation of mitochondrial membrane potential (GO:0051881)</t>
  </si>
  <si>
    <t>carboxylic acid transmembrane transport (GO:1905039)</t>
  </si>
  <si>
    <t>carbohydrate catabolic process (GO:0016052)</t>
  </si>
  <si>
    <t>DNA-dependent DNA replication maintenance of fidelity (GO:0045005)</t>
  </si>
  <si>
    <t>ER to Golgi vesicle-mediated transport (GO:0006888)</t>
  </si>
  <si>
    <t>PROS1;GAS6;SPTAN1;SPTBN1</t>
  </si>
  <si>
    <t>organic hydroxy compound transport (GO:0015850)</t>
  </si>
  <si>
    <t>SLC16A1</t>
  </si>
  <si>
    <t>STEAP3</t>
  </si>
  <si>
    <t>positive regulation of signaling (GO:0023056)</t>
  </si>
  <si>
    <t>natural killer cell activation (GO:0030101)</t>
  </si>
  <si>
    <t>regulation of filopodium assembly (GO:0051489)</t>
  </si>
  <si>
    <t>organophosphate biosynthetic process (GO:0090407)</t>
  </si>
  <si>
    <t>heart looping (GO:0001947)</t>
  </si>
  <si>
    <t>vesicle-mediated transport in synapse (GO:0099003)</t>
  </si>
  <si>
    <t>zymogen activation (GO:0031638)</t>
  </si>
  <si>
    <t>endosome organization (GO:0007032)</t>
  </si>
  <si>
    <t>regulation of cysteine-type endopeptidase activity (GO:2000116)</t>
  </si>
  <si>
    <t>secondary alcohol biosynthetic process (GO:1902653)</t>
  </si>
  <si>
    <t>protein monoubiquitination (GO:0006513)</t>
  </si>
  <si>
    <t>protein peptidyl-prolyl isomerization (GO:0000413)</t>
  </si>
  <si>
    <t>PPIC</t>
  </si>
  <si>
    <t>negative regulation of G0 to G1 transition (GO:0070317)</t>
  </si>
  <si>
    <t>CXCL12;TPT1</t>
  </si>
  <si>
    <t>PPP1R15A;BTG2;NPM1;MYC;RBBP6;PDS5B;MCL1</t>
  </si>
  <si>
    <t>muscle filament sliding (GO:0030049)</t>
  </si>
  <si>
    <t>actin-myosin filament sliding (GO:0033275)</t>
  </si>
  <si>
    <t>positive regulation of DNA repair (GO:0045739)</t>
  </si>
  <si>
    <t>DPP4;FYN</t>
  </si>
  <si>
    <t>positive regulation of protein complex assembly (GO:0031334)</t>
  </si>
  <si>
    <t>BCLAF1;JUN</t>
  </si>
  <si>
    <t>UBB;UBC;RBBP7</t>
  </si>
  <si>
    <t>regulation of alternative mRNA splicing, via spliceosome (GO:0000381)</t>
  </si>
  <si>
    <t>regulation of proteasomal protein catabolic process (GO:0061136)</t>
  </si>
  <si>
    <t>clathrin-dependent endocytosis (GO:0072583)</t>
  </si>
  <si>
    <t>purine ribonucleoside monophosphate metabolic process (GO:0009167)</t>
  </si>
  <si>
    <t>regulation of G0 to G1 transition (GO:0070316)</t>
  </si>
  <si>
    <t>cellular response to amino acid starvation (GO:0034198)</t>
  </si>
  <si>
    <t>acyl-CoA metabolic process (GO:0006637)</t>
  </si>
  <si>
    <t>embryonic heart tube morphogenesis (GO:0003143)</t>
  </si>
  <si>
    <t>regulation of cellular localization (GO:0060341)</t>
  </si>
  <si>
    <t>cognition (GO:0050890)</t>
  </si>
  <si>
    <t>sterol biosynthetic process (GO:0016126)</t>
  </si>
  <si>
    <t>peptidyl-proline modification (GO:0018208)</t>
  </si>
  <si>
    <t>regulation of cholesterol biosynthetic process (GO:0045540)</t>
  </si>
  <si>
    <t>determination of heart left/right asymmetry (GO:0061371)</t>
  </si>
  <si>
    <t>BTG2;NPM1;UBB;UBC;TNKS1BP1;PDS5B</t>
  </si>
  <si>
    <t>HSP90AA1;ABLIM1;SEPT11;TUBA1A;GSN;YWHAG</t>
  </si>
  <si>
    <t>phospholipase C-activating G-protein coupled receptor signaling pathway (GO:0007200)</t>
  </si>
  <si>
    <t>LPAR1;PLCE1</t>
  </si>
  <si>
    <t>nuclear export (GO:0051168)</t>
  </si>
  <si>
    <t>SRSF5;EIF4E</t>
  </si>
  <si>
    <t>MYC;EIF4E</t>
  </si>
  <si>
    <t>regulation of cholesterol metabolic process (GO:0090181)</t>
  </si>
  <si>
    <t>RCAN1</t>
  </si>
  <si>
    <t>positive regulation of viral transcription (GO:0050434)</t>
  </si>
  <si>
    <t>gluconeogenesis (GO:0006094)</t>
  </si>
  <si>
    <t>CEBPB;BTG1;ATRX;JMJD1C;PPP2CA;SBNO2;SFPQ;EFEMP1;NFIA;NFIL3;RBBP6;EIF4E;ATF4</t>
  </si>
  <si>
    <t>cellular response to radiation (GO:0071478)</t>
  </si>
  <si>
    <t>glycolipid biosynthetic process (GO:0009247)</t>
  </si>
  <si>
    <t>ST3GAL2</t>
  </si>
  <si>
    <t>ceramide metabolic process (GO:0006672)</t>
  </si>
  <si>
    <t>regulation of B cell activation (GO:0050864)</t>
  </si>
  <si>
    <t>male gonad development (GO:0008584)</t>
  </si>
  <si>
    <t>development of primary male sexual characteristics (GO:0046546)</t>
  </si>
  <si>
    <t>protein localization to nucleus (GO:0034504)</t>
  </si>
  <si>
    <t>KDM6B;CTSB</t>
  </si>
  <si>
    <t>ribosomal small subunit biogenesis (GO:0042274)</t>
  </si>
  <si>
    <t>lymphocyte chemotaxis (GO:0048247)</t>
  </si>
  <si>
    <t>positive regulation of intracellular transport (GO:0032388)</t>
  </si>
  <si>
    <t>EIF4E</t>
  </si>
  <si>
    <t>EGR1;ZFP36L1</t>
  </si>
  <si>
    <t>nicotinamide nucleotide metabolic process (GO:0046496)</t>
  </si>
  <si>
    <t>nucleocytoplasmic transport (GO:0006913)</t>
  </si>
  <si>
    <t>histone H4 acetylation (GO:0043967)</t>
  </si>
  <si>
    <t>positive regulation of pathway-restricted SMAD protein phosphorylation (GO:0010862)</t>
  </si>
  <si>
    <t>protein K48-linked ubiquitination (GO:0070936)</t>
  </si>
  <si>
    <t>cellular macromolecule catabolic process (GO:0044265)</t>
  </si>
  <si>
    <t>protein autoubiquitination (GO:0051865)</t>
  </si>
  <si>
    <t>gonad development (GO:0008406)</t>
  </si>
  <si>
    <t>lipid homeostasis (GO:0055088)</t>
  </si>
  <si>
    <t>THY1;CD47</t>
  </si>
  <si>
    <t>C3;GSN</t>
  </si>
  <si>
    <t>EEF1A1;NOVA1;HNRNPH1;HNRNPF;CELF2;HNRNPA2B1;SRSF5;EIF4E</t>
  </si>
  <si>
    <t>regulation of ion transport (GO:0043269)</t>
  </si>
  <si>
    <t>neurogenesis (GO:0022008)</t>
  </si>
  <si>
    <t>DNA-templated transcription, termination (GO:0006353)</t>
  </si>
  <si>
    <t>transcription initiation from RNA polymerase II promoter (GO:0006367)</t>
  </si>
  <si>
    <t>NR4A1;NR4A3;MED13</t>
  </si>
  <si>
    <t>response to organonitrogen compound (GO:0010243)</t>
  </si>
  <si>
    <t>nucleotide-excision repair (GO:0006289)</t>
  </si>
  <si>
    <t>SLC16A1;IGF1</t>
  </si>
  <si>
    <t>B cell differentiation (GO:0030183)</t>
  </si>
  <si>
    <t>KLF6</t>
  </si>
  <si>
    <t>monocarboxylic acid transport (GO:0015718)</t>
  </si>
  <si>
    <t>UBE2D3;YWHAG</t>
  </si>
  <si>
    <t>RNA modification (GO:0009451)</t>
  </si>
  <si>
    <t>DNA recombination (GO:0006310)</t>
  </si>
  <si>
    <t>ZEB2;SQSTM1</t>
  </si>
  <si>
    <t>RAMP2;NPM1;STEAP3;LRP1;LAMP2;SPTBN1</t>
  </si>
  <si>
    <t>DNA-dependent DNA replication (GO:0006261)</t>
  </si>
  <si>
    <t>REV3L</t>
  </si>
  <si>
    <t>cellular defense response (GO:0006968)</t>
  </si>
  <si>
    <t>LSP1</t>
  </si>
  <si>
    <t>regulation of glycolytic process (GO:0006110)</t>
  </si>
  <si>
    <t>regulation of neurogenesis (GO:0050767)</t>
  </si>
  <si>
    <t>PPP2CA;PLPP3</t>
  </si>
  <si>
    <t>regulation of pathway-restricted SMAD protein phosphorylation (GO:0060393)</t>
  </si>
  <si>
    <t>TXNIP</t>
  </si>
  <si>
    <t>dicarboxylic acid metabolic process (GO:0043648)</t>
  </si>
  <si>
    <t>regulation of mRNA splicing, via spliceosome (GO:0048024)</t>
  </si>
  <si>
    <t>LAMC1;TAPBP</t>
  </si>
  <si>
    <t>ARL6IP1</t>
  </si>
  <si>
    <t>PPP2CA;SBNO2;CEBPB;SFPQ;BTG1;EFEMP1;NFIA;NFIL3;ATRX;JMJD1C;ATF4</t>
  </si>
  <si>
    <t>TGFBI</t>
  </si>
  <si>
    <t>protein lipidation (GO:0006497)</t>
  </si>
  <si>
    <t>sphingolipid biosynthetic process (GO:0030148)</t>
  </si>
  <si>
    <t>DNA-templated transcription, initiation (GO:0006352)</t>
  </si>
  <si>
    <t>regulation of gene silencing by miRNA (GO:0060964)</t>
  </si>
  <si>
    <t>regulation of TOR signaling (GO:0032006)</t>
  </si>
  <si>
    <t>protein sumoylation (GO:0016925)</t>
  </si>
  <si>
    <t>PENK</t>
  </si>
  <si>
    <t>ABLIM1;SEPT11;GSN</t>
  </si>
  <si>
    <t>recombinational repair (GO:0000725)</t>
  </si>
  <si>
    <t>histone acetylation (GO:0016573)</t>
  </si>
  <si>
    <t>B cell activation (GO:0042113)</t>
  </si>
  <si>
    <t>EEF1B2;EEF1A1;IGF1;TOP1;EEF2;ST3GAL2</t>
  </si>
  <si>
    <t>SCARA5;GAS6</t>
  </si>
  <si>
    <t>double-strand break repair (GO:0006302)</t>
  </si>
  <si>
    <t>SFPQ;TNKS1BP1</t>
  </si>
  <si>
    <t>double-strand break repair via homologous recombination (GO:0000724)</t>
  </si>
  <si>
    <t>CCDC50</t>
  </si>
  <si>
    <t>cation transport (GO:0006812)</t>
  </si>
  <si>
    <t>spermatogenesis (GO:0007283)</t>
  </si>
  <si>
    <t>SPAG9;ACE</t>
  </si>
  <si>
    <t>male gamete generation (GO:0048232)</t>
  </si>
  <si>
    <t>ncRNA processing (GO:0034470)</t>
  </si>
  <si>
    <t>NOP58;HNRNPA2B1;INTS6</t>
  </si>
  <si>
    <t>NOVA1;PENK;NSG1;LRP6</t>
  </si>
  <si>
    <t>vesicle fusion (GO:0006906)</t>
  </si>
  <si>
    <t>translation (GO:0006412)</t>
  </si>
  <si>
    <t>EEF1B2;EEF1A1;EEF2</t>
  </si>
  <si>
    <t>CTSL</t>
  </si>
  <si>
    <t>histone modification (GO:0016570)</t>
  </si>
  <si>
    <t>NOVA1;PENK;LRP6</t>
  </si>
  <si>
    <t>SLC44A1;UBB;UBC;ADD3;ADD1</t>
  </si>
  <si>
    <t>peptidyl-lysine modification (GO:0018205)</t>
  </si>
  <si>
    <t>NPM1;SEPT11;SH3PXD2B;EGFR</t>
  </si>
  <si>
    <t>positive regulation of B cell activation (GO:0050871)</t>
  </si>
  <si>
    <t>rRNA processing (GO:0006364)</t>
  </si>
  <si>
    <t>NSA2;NOP58</t>
  </si>
  <si>
    <t>NPM1;PPP1R10;LAMP2;KPNB1</t>
  </si>
  <si>
    <t>ribosome biogenesis (GO:0042254)</t>
  </si>
  <si>
    <t>NPM1;NOP58</t>
  </si>
  <si>
    <t>CEBPB;RARRES2</t>
  </si>
  <si>
    <t>peptide biosynthetic process (GO:0043043)</t>
  </si>
  <si>
    <t>rRNA metabolic process (GO:0016072)</t>
  </si>
  <si>
    <t>sensory perception of chemical stimulus (GO:0007606)</t>
  </si>
  <si>
    <t>avg_log2FC</t>
  </si>
  <si>
    <t>pct.1</t>
  </si>
  <si>
    <t>pct.2</t>
  </si>
  <si>
    <t>p_val_adj</t>
  </si>
  <si>
    <t>cluster</t>
  </si>
  <si>
    <t>gene</t>
  </si>
  <si>
    <t>Dpt</t>
  </si>
  <si>
    <t>Col14a1</t>
  </si>
  <si>
    <t>Gsn</t>
  </si>
  <si>
    <t>Cd34</t>
  </si>
  <si>
    <t>Mfap5</t>
  </si>
  <si>
    <t>Scara5</t>
  </si>
  <si>
    <t>Fstl1</t>
  </si>
  <si>
    <t>Ifitm3</t>
  </si>
  <si>
    <t>C1s1</t>
  </si>
  <si>
    <t>Ly6a</t>
  </si>
  <si>
    <t>Nid1</t>
  </si>
  <si>
    <t>Serping1</t>
  </si>
  <si>
    <t>C4b</t>
  </si>
  <si>
    <t>Tpt1</t>
  </si>
  <si>
    <t>Cfb</t>
  </si>
  <si>
    <t>Fbn1</t>
  </si>
  <si>
    <t>Tnfaip6</t>
  </si>
  <si>
    <t>Rnase4</t>
  </si>
  <si>
    <t>Aspn</t>
  </si>
  <si>
    <t>Junb</t>
  </si>
  <si>
    <t>Antxr2</t>
  </si>
  <si>
    <t>Ifi204</t>
  </si>
  <si>
    <t>Celf2</t>
  </si>
  <si>
    <t>Marcks</t>
  </si>
  <si>
    <t>Fbln2</t>
  </si>
  <si>
    <t>Cadm3</t>
  </si>
  <si>
    <t>Abca8a</t>
  </si>
  <si>
    <t>Sfrp4</t>
  </si>
  <si>
    <t>Tmsb4x</t>
  </si>
  <si>
    <t>Pdgfra</t>
  </si>
  <si>
    <t>Col3a1</t>
  </si>
  <si>
    <t>Plpp3</t>
  </si>
  <si>
    <t>Zfp36l1</t>
  </si>
  <si>
    <t>Mmp2</t>
  </si>
  <si>
    <t>Ace</t>
  </si>
  <si>
    <t>Ahnak</t>
  </si>
  <si>
    <t>Gas6</t>
  </si>
  <si>
    <t>Postn</t>
  </si>
  <si>
    <t>Cxcl12</t>
  </si>
  <si>
    <t>Svep1</t>
  </si>
  <si>
    <t>Igf1</t>
  </si>
  <si>
    <t>Icam1</t>
  </si>
  <si>
    <t>Ntrk2</t>
  </si>
  <si>
    <t>Itm2a</t>
  </si>
  <si>
    <t>Cxcl1</t>
  </si>
  <si>
    <t>Apod</t>
  </si>
  <si>
    <t>Dkk2</t>
  </si>
  <si>
    <t>Egr1</t>
  </si>
  <si>
    <t>Cd248</t>
  </si>
  <si>
    <t>Gem</t>
  </si>
  <si>
    <t>Man1a</t>
  </si>
  <si>
    <t>Olfml2b</t>
  </si>
  <si>
    <t>Nr4a1</t>
  </si>
  <si>
    <t>Serpina3n</t>
  </si>
  <si>
    <t>Il1r1</t>
  </si>
  <si>
    <t>Flrt2</t>
  </si>
  <si>
    <t>Zfp36</t>
  </si>
  <si>
    <t>Adamts1</t>
  </si>
  <si>
    <t>Antxr1</t>
  </si>
  <si>
    <t>Lama2</t>
  </si>
  <si>
    <t>C1ra</t>
  </si>
  <si>
    <t>Ebf1</t>
  </si>
  <si>
    <t>Ly6c1</t>
  </si>
  <si>
    <t>Efemp1</t>
  </si>
  <si>
    <t>Pnp</t>
  </si>
  <si>
    <t>Steap4</t>
  </si>
  <si>
    <t>Abca8b</t>
  </si>
  <si>
    <t>Ccn3</t>
  </si>
  <si>
    <t>Lrrn4cl</t>
  </si>
  <si>
    <t>Cyp2f2</t>
  </si>
  <si>
    <t>Ifrd1</t>
  </si>
  <si>
    <t>Penk</t>
  </si>
  <si>
    <t>Uap1</t>
  </si>
  <si>
    <t>Rarres2</t>
  </si>
  <si>
    <t>Selenop</t>
  </si>
  <si>
    <t>Ecm1</t>
  </si>
  <si>
    <t>Hspa8</t>
  </si>
  <si>
    <t>Lama4</t>
  </si>
  <si>
    <t>Myoc</t>
  </si>
  <si>
    <t>Ier3</t>
  </si>
  <si>
    <t>Nfkbiz</t>
  </si>
  <si>
    <t>Myc</t>
  </si>
  <si>
    <t>Cygb</t>
  </si>
  <si>
    <t>Gfpt2</t>
  </si>
  <si>
    <t>Ifi207</t>
  </si>
  <si>
    <t>Ablim1</t>
  </si>
  <si>
    <t>Id3</t>
  </si>
  <si>
    <t>Bicc1</t>
  </si>
  <si>
    <t>Eef1a1</t>
  </si>
  <si>
    <t>Mgst1</t>
  </si>
  <si>
    <t>Ebf2</t>
  </si>
  <si>
    <t>Fndc1</t>
  </si>
  <si>
    <t>Slfn5</t>
  </si>
  <si>
    <t>Dpp4</t>
  </si>
  <si>
    <t>Loxl1</t>
  </si>
  <si>
    <t>Csf1</t>
  </si>
  <si>
    <t>Hmcn1</t>
  </si>
  <si>
    <t>Clec3b</t>
  </si>
  <si>
    <t>Atf3</t>
  </si>
  <si>
    <t>Lamb1</t>
  </si>
  <si>
    <t>Nrp1</t>
  </si>
  <si>
    <t>Jun</t>
  </si>
  <si>
    <t>Rplp1</t>
  </si>
  <si>
    <t>Igfbp4</t>
  </si>
  <si>
    <t>Sned1</t>
  </si>
  <si>
    <t>Lamc1</t>
  </si>
  <si>
    <t>Slc1a5</t>
  </si>
  <si>
    <t>Flnc</t>
  </si>
  <si>
    <t>Epb41l2</t>
  </si>
  <si>
    <t>Ptgs2</t>
  </si>
  <si>
    <t>Islr</t>
  </si>
  <si>
    <t>Anpep</t>
  </si>
  <si>
    <t>Plau</t>
  </si>
  <si>
    <t>Tmod2</t>
  </si>
  <si>
    <t>Cebpd</t>
  </si>
  <si>
    <t>Mat2a</t>
  </si>
  <si>
    <t>Thy1</t>
  </si>
  <si>
    <t>Ltbp4</t>
  </si>
  <si>
    <t>Bmp1</t>
  </si>
  <si>
    <t>Heg1</t>
  </si>
  <si>
    <t>Emilin2</t>
  </si>
  <si>
    <t>Nsg1</t>
  </si>
  <si>
    <t>Btg2</t>
  </si>
  <si>
    <t>Rps4x</t>
  </si>
  <si>
    <t>Sptbn1</t>
  </si>
  <si>
    <t>Syne2</t>
  </si>
  <si>
    <t>Rpl13</t>
  </si>
  <si>
    <t>Sfrp2</t>
  </si>
  <si>
    <t>Emp1</t>
  </si>
  <si>
    <t>Ier5</t>
  </si>
  <si>
    <t>1700019D03Rik</t>
  </si>
  <si>
    <t>C1qtnf1</t>
  </si>
  <si>
    <t>Steap3</t>
  </si>
  <si>
    <t>Fosb</t>
  </si>
  <si>
    <t>Hsp90aa1</t>
  </si>
  <si>
    <t>Ubc</t>
  </si>
  <si>
    <t>Pdpn</t>
  </si>
  <si>
    <t>Dapk1</t>
  </si>
  <si>
    <t>Nova1</t>
  </si>
  <si>
    <t>Rnd3</t>
  </si>
  <si>
    <t>Xdh</t>
  </si>
  <si>
    <t>Rps24</t>
  </si>
  <si>
    <t>Jak1</t>
  </si>
  <si>
    <t>Dnajb1</t>
  </si>
  <si>
    <t>Rps12</t>
  </si>
  <si>
    <t>Emb</t>
  </si>
  <si>
    <t>Mcl1</t>
  </si>
  <si>
    <t>Rpl4</t>
  </si>
  <si>
    <t>Il11ra1</t>
  </si>
  <si>
    <t>Serpinb6a</t>
  </si>
  <si>
    <t>Tiparp</t>
  </si>
  <si>
    <t>Fyn</t>
  </si>
  <si>
    <t>Ftl1</t>
  </si>
  <si>
    <t>Has1</t>
  </si>
  <si>
    <t>Ugdh</t>
  </si>
  <si>
    <t>Wsb1</t>
  </si>
  <si>
    <t>Fap</t>
  </si>
  <si>
    <t>Ly6e</t>
  </si>
  <si>
    <t>Tgfbr2</t>
  </si>
  <si>
    <t>Irf1</t>
  </si>
  <si>
    <t>Sntb2</t>
  </si>
  <si>
    <t>Lsp1</t>
  </si>
  <si>
    <t>Kdm6b</t>
  </si>
  <si>
    <t>Adgrd1</t>
  </si>
  <si>
    <t>Rps20</t>
  </si>
  <si>
    <t>Lima1</t>
  </si>
  <si>
    <t>Ltbp1</t>
  </si>
  <si>
    <t>Rpl23</t>
  </si>
  <si>
    <t>Frmd6</t>
  </si>
  <si>
    <t>Pnrc1</t>
  </si>
  <si>
    <t>Rpl18a</t>
  </si>
  <si>
    <t>Slc16a1</t>
  </si>
  <si>
    <t>Lum</t>
  </si>
  <si>
    <t>Nrip1</t>
  </si>
  <si>
    <t>Angptl1</t>
  </si>
  <si>
    <t>Col5a3</t>
  </si>
  <si>
    <t>Bag3</t>
  </si>
  <si>
    <t>Hk2</t>
  </si>
  <si>
    <t>Fosl2</t>
  </si>
  <si>
    <t>Aebp1</t>
  </si>
  <si>
    <t>Rpl32</t>
  </si>
  <si>
    <t>Rps7</t>
  </si>
  <si>
    <t>Rps14</t>
  </si>
  <si>
    <t>Nfkbia</t>
  </si>
  <si>
    <t>Rps19</t>
  </si>
  <si>
    <t>Hmox1</t>
  </si>
  <si>
    <t>Fez1</t>
  </si>
  <si>
    <t>Rev3l</t>
  </si>
  <si>
    <t>Sqstm1</t>
  </si>
  <si>
    <t>Ar</t>
  </si>
  <si>
    <t>Gda</t>
  </si>
  <si>
    <t>Rpl5</t>
  </si>
  <si>
    <t>Ccnl1</t>
  </si>
  <si>
    <t>Sik1</t>
  </si>
  <si>
    <t>H2-K1</t>
  </si>
  <si>
    <t>Cd302</t>
  </si>
  <si>
    <t>Zfand5</t>
  </si>
  <si>
    <t>Ddx5</t>
  </si>
  <si>
    <t>Plce1</t>
  </si>
  <si>
    <t>Prss23</t>
  </si>
  <si>
    <t>Mpdz</t>
  </si>
  <si>
    <t>Col4a1</t>
  </si>
  <si>
    <t>Ddr2</t>
  </si>
  <si>
    <t>Txnrd1</t>
  </si>
  <si>
    <t>Dnajb4</t>
  </si>
  <si>
    <t>Zeb2</t>
  </si>
  <si>
    <t>Il6st</t>
  </si>
  <si>
    <t>Pabpc1</t>
  </si>
  <si>
    <t>Hsp90ab1</t>
  </si>
  <si>
    <t>Timp2</t>
  </si>
  <si>
    <t>Rps23</t>
  </si>
  <si>
    <t>Lrp1</t>
  </si>
  <si>
    <t>Gls</t>
  </si>
  <si>
    <t>Fos</t>
  </si>
  <si>
    <t>Mmp14</t>
  </si>
  <si>
    <t>Arhgap20</t>
  </si>
  <si>
    <t>Lamp2</t>
  </si>
  <si>
    <t>Ogn</t>
  </si>
  <si>
    <t>Gstm1</t>
  </si>
  <si>
    <t>Grb10</t>
  </si>
  <si>
    <t>Rps3a1</t>
  </si>
  <si>
    <t>Nfib</t>
  </si>
  <si>
    <t>Neat1</t>
  </si>
  <si>
    <t>Irak3</t>
  </si>
  <si>
    <t>Mt1</t>
  </si>
  <si>
    <t>Rack1</t>
  </si>
  <si>
    <t>Mt2</t>
  </si>
  <si>
    <t>Tnxb</t>
  </si>
  <si>
    <t>Jpt1</t>
  </si>
  <si>
    <t>Col5a1</t>
  </si>
  <si>
    <t>Rps15</t>
  </si>
  <si>
    <t>Vim</t>
  </si>
  <si>
    <t>Ppp1r15a</t>
  </si>
  <si>
    <t>Ctsb</t>
  </si>
  <si>
    <t>Nfil3</t>
  </si>
  <si>
    <t>Csrnp1</t>
  </si>
  <si>
    <t>Ifitm2</t>
  </si>
  <si>
    <t>Osr2</t>
  </si>
  <si>
    <t>Sh3pxd2b</t>
  </si>
  <si>
    <t>Ppl</t>
  </si>
  <si>
    <t>Klf4</t>
  </si>
  <si>
    <t>Ube2d3</t>
  </si>
  <si>
    <t>B2m</t>
  </si>
  <si>
    <t>Tgfb2</t>
  </si>
  <si>
    <t>Ubb</t>
  </si>
  <si>
    <t>Nop58</t>
  </si>
  <si>
    <t>Txn1</t>
  </si>
  <si>
    <t>Itih5</t>
  </si>
  <si>
    <t>Sf3b1</t>
  </si>
  <si>
    <t>Filip1l</t>
  </si>
  <si>
    <t>Rplp0</t>
  </si>
  <si>
    <t>Pcolce</t>
  </si>
  <si>
    <t>Ifngr1</t>
  </si>
  <si>
    <t>Procr</t>
  </si>
  <si>
    <t>Kctd12</t>
  </si>
  <si>
    <t>Rps27a</t>
  </si>
  <si>
    <t>Zfp36l2</t>
  </si>
  <si>
    <t>Sh3pxd2a</t>
  </si>
  <si>
    <t>Rpl24</t>
  </si>
  <si>
    <t>Rpl7</t>
  </si>
  <si>
    <t>Rbbp6</t>
  </si>
  <si>
    <t>Srrm2</t>
  </si>
  <si>
    <t>Rpl13a</t>
  </si>
  <si>
    <t>Epdr1</t>
  </si>
  <si>
    <t>Eif4a1</t>
  </si>
  <si>
    <t>Trib1</t>
  </si>
  <si>
    <t>Prdx1</t>
  </si>
  <si>
    <t>Tns1</t>
  </si>
  <si>
    <t>Ctsl</t>
  </si>
  <si>
    <t>Poglut3</t>
  </si>
  <si>
    <t>Rpl23a</t>
  </si>
  <si>
    <t>Rps10</t>
  </si>
  <si>
    <t>Klf6</t>
  </si>
  <si>
    <t>Rps6</t>
  </si>
  <si>
    <t>Rps16</t>
  </si>
  <si>
    <t>Ramp2</t>
  </si>
  <si>
    <t>Gadd45g</t>
  </si>
  <si>
    <t>Cyb5a</t>
  </si>
  <si>
    <t>Rpl8</t>
  </si>
  <si>
    <t>Rpl28</t>
  </si>
  <si>
    <t>Tubb6</t>
  </si>
  <si>
    <t>Ccdc50</t>
  </si>
  <si>
    <t>Akap12</t>
  </si>
  <si>
    <t>Rcan1</t>
  </si>
  <si>
    <t>Hnrnph1</t>
  </si>
  <si>
    <t>Tmem100</t>
  </si>
  <si>
    <t>S100a10</t>
  </si>
  <si>
    <t>Nav1</t>
  </si>
  <si>
    <t>Ahcyl1</t>
  </si>
  <si>
    <t>Prnp</t>
  </si>
  <si>
    <t>Sbno2</t>
  </si>
  <si>
    <t>Itsn1</t>
  </si>
  <si>
    <t>Rps15a</t>
  </si>
  <si>
    <t>Rps9</t>
  </si>
  <si>
    <t>Rps5</t>
  </si>
  <si>
    <t>Med13</t>
  </si>
  <si>
    <t>Rps17</t>
  </si>
  <si>
    <t>Lpl</t>
  </si>
  <si>
    <t>S100a11</t>
  </si>
  <si>
    <t>Rps3</t>
  </si>
  <si>
    <t>St3gal1</t>
  </si>
  <si>
    <t>Eef2</t>
  </si>
  <si>
    <t>Pcf11</t>
  </si>
  <si>
    <t>Arid5a</t>
  </si>
  <si>
    <t>Rpl6</t>
  </si>
  <si>
    <t>Socs3</t>
  </si>
  <si>
    <t>Phlda1</t>
  </si>
  <si>
    <t>Tgfbi</t>
  </si>
  <si>
    <t>Trio</t>
  </si>
  <si>
    <t>Myh10</t>
  </si>
  <si>
    <t>Lpar1</t>
  </si>
  <si>
    <t>Rpl27a</t>
  </si>
  <si>
    <t>Rpl12</t>
  </si>
  <si>
    <t>Tra2a</t>
  </si>
  <si>
    <t>Rps13</t>
  </si>
  <si>
    <t>Slc5a3</t>
  </si>
  <si>
    <t>Ppp1r10</t>
  </si>
  <si>
    <t>Rpl22</t>
  </si>
  <si>
    <t>Kcnq1ot1</t>
  </si>
  <si>
    <t>Rpl26</t>
  </si>
  <si>
    <t>Errfi1</t>
  </si>
  <si>
    <t>Rpl36</t>
  </si>
  <si>
    <t>Add3</t>
  </si>
  <si>
    <t>Ssh2</t>
  </si>
  <si>
    <t>Ppic</t>
  </si>
  <si>
    <t>Rpl17</t>
  </si>
  <si>
    <t>Trip10</t>
  </si>
  <si>
    <t>Ddah2</t>
  </si>
  <si>
    <t>Nfkb1</t>
  </si>
  <si>
    <t>Cd47</t>
  </si>
  <si>
    <t>Cebpb</t>
  </si>
  <si>
    <t>Rpl15</t>
  </si>
  <si>
    <t>Nudt4</t>
  </si>
  <si>
    <t>Rpl11</t>
  </si>
  <si>
    <t>Sfpq</t>
  </si>
  <si>
    <t>Fgfr1</t>
  </si>
  <si>
    <t>Nfia</t>
  </si>
  <si>
    <t>Ripk1</t>
  </si>
  <si>
    <t>Rpl35a</t>
  </si>
  <si>
    <t>Rhoj</t>
  </si>
  <si>
    <t>Hdgfl3</t>
  </si>
  <si>
    <t>Clip4</t>
  </si>
  <si>
    <t>Ptgfrn</t>
  </si>
  <si>
    <t>Lgals1</t>
  </si>
  <si>
    <t>Hspa5</t>
  </si>
  <si>
    <t>Atf4</t>
  </si>
  <si>
    <t>Ncl</t>
  </si>
  <si>
    <t>Nfe2l2</t>
  </si>
  <si>
    <t>Npm1</t>
  </si>
  <si>
    <t>Abca1</t>
  </si>
  <si>
    <t>Pros1</t>
  </si>
  <si>
    <t>Rcn1</t>
  </si>
  <si>
    <t>Nr4a3</t>
  </si>
  <si>
    <t>Selenow</t>
  </si>
  <si>
    <t>Igf2r</t>
  </si>
  <si>
    <t>Aldh2</t>
  </si>
  <si>
    <t>Litaf</t>
  </si>
  <si>
    <t>Rlim</t>
  </si>
  <si>
    <t>Il13ra1</t>
  </si>
  <si>
    <t>Jmjd1c</t>
  </si>
  <si>
    <t>Azin1</t>
  </si>
  <si>
    <t>Tob2</t>
  </si>
  <si>
    <t>Ntn1</t>
  </si>
  <si>
    <t>Dbi</t>
  </si>
  <si>
    <t>Rps11</t>
  </si>
  <si>
    <t>Dleu2</t>
  </si>
  <si>
    <t>Ece1</t>
  </si>
  <si>
    <t>Eif4e</t>
  </si>
  <si>
    <t>Rpl14</t>
  </si>
  <si>
    <t>B4galt1</t>
  </si>
  <si>
    <t>Snx18</t>
  </si>
  <si>
    <t>Dnaja1</t>
  </si>
  <si>
    <t>Nedd4</t>
  </si>
  <si>
    <t>Smurf2</t>
  </si>
  <si>
    <t>Rps8</t>
  </si>
  <si>
    <t>Hnrnpa2b1</t>
  </si>
  <si>
    <t>Zcchc24</t>
  </si>
  <si>
    <t>Eif4g3</t>
  </si>
  <si>
    <t>Efemp2</t>
  </si>
  <si>
    <t>Mycbp2</t>
  </si>
  <si>
    <t>Axl</t>
  </si>
  <si>
    <t>Lpp</t>
  </si>
  <si>
    <t>Rps25</t>
  </si>
  <si>
    <t>Stk38</t>
  </si>
  <si>
    <t>Ywhag</t>
  </si>
  <si>
    <t>Rpl19</t>
  </si>
  <si>
    <t>Cgnl1</t>
  </si>
  <si>
    <t>Rpsa</t>
  </si>
  <si>
    <t>Bclaf1</t>
  </si>
  <si>
    <t>St3gal2</t>
  </si>
  <si>
    <t>Rpl3</t>
  </si>
  <si>
    <t>Col4a2</t>
  </si>
  <si>
    <t>Atl2</t>
  </si>
  <si>
    <t>Hspb1</t>
  </si>
  <si>
    <t>Txnip</t>
  </si>
  <si>
    <t>Midn</t>
  </si>
  <si>
    <t>Fus</t>
  </si>
  <si>
    <t>Gnas</t>
  </si>
  <si>
    <t>Acap2</t>
  </si>
  <si>
    <t>Lhfp</t>
  </si>
  <si>
    <t>Egfr</t>
  </si>
  <si>
    <t>Adamts5</t>
  </si>
  <si>
    <t>Tnks1bp1</t>
  </si>
  <si>
    <t>Slc44a1</t>
  </si>
  <si>
    <t>Samhd1</t>
  </si>
  <si>
    <t>Tuba1a</t>
  </si>
  <si>
    <t>Rps2</t>
  </si>
  <si>
    <t>Hsph1</t>
  </si>
  <si>
    <t>Ints6</t>
  </si>
  <si>
    <t>Atrx</t>
  </si>
  <si>
    <t>Arl6ip1</t>
  </si>
  <si>
    <t>Rpl31</t>
  </si>
  <si>
    <t>Rps26</t>
  </si>
  <si>
    <t>Acly</t>
  </si>
  <si>
    <t>Eif3f</t>
  </si>
  <si>
    <t>Ppp1r2</t>
  </si>
  <si>
    <t>H2afz</t>
  </si>
  <si>
    <t>Nufip2</t>
  </si>
  <si>
    <t>Rpl39</t>
  </si>
  <si>
    <t>Cstb</t>
  </si>
  <si>
    <t>Baiap2</t>
  </si>
  <si>
    <t>Rbbp7</t>
  </si>
  <si>
    <t>Spag9</t>
  </si>
  <si>
    <t>Ddx3x</t>
  </si>
  <si>
    <t>Rps18</t>
  </si>
  <si>
    <t>Slc38a2</t>
  </si>
  <si>
    <t>Tapbp</t>
  </si>
  <si>
    <t>Csnk1a1</t>
  </si>
  <si>
    <t>Ep400</t>
  </si>
  <si>
    <t>Snx2</t>
  </si>
  <si>
    <t>Mknk2</t>
  </si>
  <si>
    <t>Eml1</t>
  </si>
  <si>
    <t>Ackr3</t>
  </si>
  <si>
    <t>Vasn</t>
  </si>
  <si>
    <t>Top1</t>
  </si>
  <si>
    <t>Add1</t>
  </si>
  <si>
    <t>Sulf2</t>
  </si>
  <si>
    <t>Sri</t>
  </si>
  <si>
    <t>Nsd3</t>
  </si>
  <si>
    <t>Rpl34</t>
  </si>
  <si>
    <t>Rnf19a</t>
  </si>
  <si>
    <t>Ppp1r12a</t>
  </si>
  <si>
    <t>Adamtsl3</t>
  </si>
  <si>
    <t>Dlc1</t>
  </si>
  <si>
    <t>Rpl21</t>
  </si>
  <si>
    <t>Btg1</t>
  </si>
  <si>
    <t>BC005537</t>
  </si>
  <si>
    <t>Hnrnpf</t>
  </si>
  <si>
    <t>Ifi27</t>
  </si>
  <si>
    <t>Vmp1</t>
  </si>
  <si>
    <t>Arhgap21</t>
  </si>
  <si>
    <t>Phip</t>
  </si>
  <si>
    <t>Ier2</t>
  </si>
  <si>
    <t>Rock2</t>
  </si>
  <si>
    <t>Hspb8</t>
  </si>
  <si>
    <t>Cped1</t>
  </si>
  <si>
    <t>Gng12</t>
  </si>
  <si>
    <t>Zbtb10</t>
  </si>
  <si>
    <t>Hmgn3</t>
  </si>
  <si>
    <t>Kmt2c</t>
  </si>
  <si>
    <t>Trim35</t>
  </si>
  <si>
    <t>Sgce</t>
  </si>
  <si>
    <t>Sat1</t>
  </si>
  <si>
    <t>Atrnl1</t>
  </si>
  <si>
    <t>Rpl30</t>
  </si>
  <si>
    <t>Naca</t>
  </si>
  <si>
    <t>Srsf5</t>
  </si>
  <si>
    <t>Myof</t>
  </si>
  <si>
    <t>Elf1</t>
  </si>
  <si>
    <t>Plxdc2</t>
  </si>
  <si>
    <t>1810013L24Rik</t>
  </si>
  <si>
    <t>Tsc22d2</t>
  </si>
  <si>
    <t>Svil</t>
  </si>
  <si>
    <t>Zeb1</t>
  </si>
  <si>
    <t>Ppp2ca</t>
  </si>
  <si>
    <t>Kpnb1</t>
  </si>
  <si>
    <t>Sptan1</t>
  </si>
  <si>
    <t>Cavin3</t>
  </si>
  <si>
    <t>Zc3hav1</t>
  </si>
  <si>
    <t>Lrp6</t>
  </si>
  <si>
    <t>Map4k4</t>
  </si>
  <si>
    <t>Eef1b2</t>
  </si>
  <si>
    <t>Pds5b</t>
  </si>
  <si>
    <t>Meg3</t>
  </si>
  <si>
    <t>Mafk</t>
  </si>
  <si>
    <t>Arl4a</t>
  </si>
  <si>
    <t>Nsa2</t>
  </si>
  <si>
    <t>GO</t>
    <phoneticPr fontId="1"/>
  </si>
  <si>
    <t>DEG</t>
    <phoneticPr fontId="1"/>
  </si>
  <si>
    <t>Chad</t>
  </si>
  <si>
    <t>Fmod</t>
  </si>
  <si>
    <t>Angptl7</t>
  </si>
  <si>
    <t>Cilp2</t>
  </si>
  <si>
    <t>Fibin</t>
  </si>
  <si>
    <t>Col11a1</t>
  </si>
  <si>
    <t>Comp</t>
  </si>
  <si>
    <t>Sparc</t>
  </si>
  <si>
    <t>Thbs4</t>
  </si>
  <si>
    <t>Clu</t>
  </si>
  <si>
    <t>Prelp</t>
  </si>
  <si>
    <t>Dcn</t>
  </si>
  <si>
    <t>Plod2</t>
  </si>
  <si>
    <t>Spp1</t>
  </si>
  <si>
    <t>Lox</t>
  </si>
  <si>
    <t>Cilp</t>
  </si>
  <si>
    <t>P3h2</t>
  </si>
  <si>
    <t>Clec3a</t>
  </si>
  <si>
    <t>Nt5e</t>
  </si>
  <si>
    <t>Tspan2</t>
  </si>
  <si>
    <t>Ecrg4</t>
  </si>
  <si>
    <t>Ptgis</t>
  </si>
  <si>
    <t>Anxa8</t>
  </si>
  <si>
    <t>Ank</t>
  </si>
  <si>
    <t>Col12a1</t>
  </si>
  <si>
    <t>Igfbp7</t>
  </si>
  <si>
    <t>Enpp1</t>
  </si>
  <si>
    <t>Cpm</t>
  </si>
  <si>
    <t>Pdgfrl</t>
  </si>
  <si>
    <t>Atp6v0a4</t>
  </si>
  <si>
    <t>Abi3bp</t>
  </si>
  <si>
    <t>Col15a1</t>
  </si>
  <si>
    <t>Slc38a1</t>
  </si>
  <si>
    <t>Thbs1</t>
  </si>
  <si>
    <t>Col1a1</t>
  </si>
  <si>
    <t>Kcnma1</t>
  </si>
  <si>
    <t>Scx</t>
  </si>
  <si>
    <t>Col8a2</t>
  </si>
  <si>
    <t>Ccdc3</t>
  </si>
  <si>
    <t>Ndufa4l2</t>
  </si>
  <si>
    <t>Uaca</t>
  </si>
  <si>
    <t>Mfge8</t>
  </si>
  <si>
    <t>S100a4</t>
  </si>
  <si>
    <t>Acan</t>
  </si>
  <si>
    <t>Kera</t>
  </si>
  <si>
    <t>Map2</t>
  </si>
  <si>
    <t>Fxyd5</t>
  </si>
  <si>
    <t>Mylk</t>
  </si>
  <si>
    <t>Ecm2</t>
  </si>
  <si>
    <t>Mkx</t>
  </si>
  <si>
    <t>Ggta1</t>
  </si>
  <si>
    <t>Myo1d</t>
  </si>
  <si>
    <t>Ano1</t>
  </si>
  <si>
    <t>Ivns1abp</t>
  </si>
  <si>
    <t>Tnc</t>
  </si>
  <si>
    <t>Prex1</t>
  </si>
  <si>
    <t>Timp3</t>
  </si>
  <si>
    <t>Cst3</t>
  </si>
  <si>
    <t>Ccn2</t>
  </si>
  <si>
    <t>Tnmd</t>
  </si>
  <si>
    <t>Col1a2</t>
  </si>
  <si>
    <t>Slurp1</t>
  </si>
  <si>
    <t>Wwp2</t>
  </si>
  <si>
    <t>Tnfrsf11b</t>
  </si>
  <si>
    <t>Sod3</t>
  </si>
  <si>
    <t>Pam</t>
  </si>
  <si>
    <t>Mbnl1</t>
  </si>
  <si>
    <t>Itgbl1</t>
  </si>
  <si>
    <t>Dstn</t>
  </si>
  <si>
    <t>Fxyd6</t>
  </si>
  <si>
    <t>Syne1</t>
  </si>
  <si>
    <t>Cspg4</t>
  </si>
  <si>
    <t>Tpm2</t>
  </si>
  <si>
    <t>Lepr</t>
  </si>
  <si>
    <t>Adamts6</t>
  </si>
  <si>
    <t>Crispld2</t>
  </si>
  <si>
    <t>Rflnb</t>
  </si>
  <si>
    <t>Igfbp5</t>
  </si>
  <si>
    <t>Selenos</t>
  </si>
  <si>
    <t>Itpr1</t>
  </si>
  <si>
    <t>Nrep</t>
  </si>
  <si>
    <t>Dkk3</t>
  </si>
  <si>
    <t>Cd9</t>
  </si>
  <si>
    <t>Cfh</t>
  </si>
  <si>
    <t>Tsc22d3</t>
  </si>
  <si>
    <t>Inhba</t>
  </si>
  <si>
    <t>Slc29a1</t>
  </si>
  <si>
    <t>Gpc1</t>
  </si>
  <si>
    <t>Trps1</t>
  </si>
  <si>
    <t>Sdk2</t>
  </si>
  <si>
    <t>Ltbp2</t>
  </si>
  <si>
    <t>Ngef</t>
  </si>
  <si>
    <t>Col8a1</t>
  </si>
  <si>
    <t>Htra4</t>
  </si>
  <si>
    <t>Nuak1</t>
  </si>
  <si>
    <t>Omd</t>
  </si>
  <si>
    <t>Mpp7</t>
  </si>
  <si>
    <t>Tns3</t>
  </si>
  <si>
    <t>Mpp6</t>
  </si>
  <si>
    <t>Pkd2</t>
  </si>
  <si>
    <t>Pkm</t>
  </si>
  <si>
    <t>Igfbp6</t>
  </si>
  <si>
    <t>Sgms2</t>
  </si>
  <si>
    <t>Nucb2</t>
  </si>
  <si>
    <t>Adk</t>
  </si>
  <si>
    <t>Crip2</t>
  </si>
  <si>
    <t>Galnt15</t>
  </si>
  <si>
    <t>Tiam2</t>
  </si>
  <si>
    <t>Slc20a1</t>
  </si>
  <si>
    <t>Fam49a</t>
  </si>
  <si>
    <t>Sertad4</t>
  </si>
  <si>
    <t>Pkd1</t>
  </si>
  <si>
    <t>Htra1</t>
  </si>
  <si>
    <t>Gm26917</t>
  </si>
  <si>
    <t>Pqlc3</t>
  </si>
  <si>
    <t>Slc1a4</t>
  </si>
  <si>
    <t>Dst</t>
  </si>
  <si>
    <t>Crip1</t>
  </si>
  <si>
    <t>Stk38l</t>
  </si>
  <si>
    <t>Lrrfip1</t>
  </si>
  <si>
    <t>Col5a2</t>
  </si>
  <si>
    <t>Thbs2</t>
  </si>
  <si>
    <t>Sdc1</t>
  </si>
  <si>
    <t>Fzd8</t>
  </si>
  <si>
    <t>Calm2</t>
  </si>
  <si>
    <t>P4ha1</t>
  </si>
  <si>
    <t>Pmepa1</t>
  </si>
  <si>
    <t>Slc39a13</t>
  </si>
  <si>
    <t>Pls3</t>
  </si>
  <si>
    <t>Bgn</t>
  </si>
  <si>
    <t>Gpx1</t>
  </si>
  <si>
    <t>Sdc4</t>
  </si>
  <si>
    <t>Tpm1</t>
  </si>
  <si>
    <t>Tspan3</t>
  </si>
  <si>
    <t>Ccpg1</t>
  </si>
  <si>
    <t>Sun2</t>
  </si>
  <si>
    <t>Raph1</t>
  </si>
  <si>
    <t>Adgre5</t>
  </si>
  <si>
    <t>Nupr1</t>
  </si>
  <si>
    <t>Reep5</t>
  </si>
  <si>
    <t>Aff3</t>
  </si>
  <si>
    <t>Ptma</t>
  </si>
  <si>
    <t>Ctsh</t>
  </si>
  <si>
    <t>Lgals3</t>
  </si>
  <si>
    <t>Col6a2</t>
  </si>
  <si>
    <t>Cdh13</t>
  </si>
  <si>
    <t>Marveld1</t>
  </si>
  <si>
    <t>Samd4</t>
  </si>
  <si>
    <t>Cd109</t>
  </si>
  <si>
    <t>Cpxm2</t>
  </si>
  <si>
    <t>Csgalnact2</t>
  </si>
  <si>
    <t>Nedd9</t>
  </si>
  <si>
    <t>Grk5</t>
  </si>
  <si>
    <t>Aopep</t>
  </si>
  <si>
    <t>Ppfibp1</t>
  </si>
  <si>
    <t>Nrp2</t>
  </si>
  <si>
    <t>Mustn1</t>
  </si>
  <si>
    <t>Loxl2</t>
  </si>
  <si>
    <t>Card19</t>
  </si>
  <si>
    <t>Col6a3</t>
  </si>
  <si>
    <t>Ppia</t>
  </si>
  <si>
    <t>Chst12</t>
  </si>
  <si>
    <t>Col6a1</t>
  </si>
  <si>
    <t>Atp6v0e</t>
  </si>
  <si>
    <t>Pde4dip</t>
  </si>
  <si>
    <t>Tm4sf1</t>
  </si>
  <si>
    <t>Lgalsl</t>
  </si>
  <si>
    <t>Fkbp7</t>
  </si>
  <si>
    <t>Plpp1</t>
  </si>
  <si>
    <t>Rrbp1</t>
  </si>
  <si>
    <t>Ltbp3</t>
  </si>
  <si>
    <t>Clec11a</t>
  </si>
  <si>
    <t>S100a1</t>
  </si>
  <si>
    <t>Tob1</t>
  </si>
  <si>
    <t>Col16a1</t>
  </si>
  <si>
    <t>Iqgap1</t>
  </si>
  <si>
    <t>Xbp1</t>
  </si>
  <si>
    <t>Pitx1</t>
  </si>
  <si>
    <t>Mgp</t>
  </si>
  <si>
    <t>Trim47</t>
  </si>
  <si>
    <t>4930523C07Rik</t>
  </si>
  <si>
    <t>Trabd2b</t>
  </si>
  <si>
    <t>Dap</t>
  </si>
  <si>
    <t>Herpud1</t>
  </si>
  <si>
    <t>Tent5a</t>
  </si>
  <si>
    <t>Cdc42ep3</t>
  </si>
  <si>
    <t>Ywhaq</t>
  </si>
  <si>
    <t>Dpysl3</t>
  </si>
  <si>
    <t>Ncoa3</t>
  </si>
  <si>
    <t>H13</t>
  </si>
  <si>
    <t>Tram1</t>
  </si>
  <si>
    <t>Nr1d2</t>
  </si>
  <si>
    <t>Camk1d</t>
  </si>
  <si>
    <t>Myo1e</t>
  </si>
  <si>
    <t>P3h4</t>
  </si>
  <si>
    <t>Mgll</t>
  </si>
  <si>
    <t>Piezo1</t>
  </si>
  <si>
    <t>Wwtr1</t>
  </si>
  <si>
    <t>Rora</t>
  </si>
  <si>
    <t>Anxa5</t>
  </si>
  <si>
    <t>Sox9</t>
  </si>
  <si>
    <t>Tgfbr1</t>
  </si>
  <si>
    <t>Epn2</t>
  </si>
  <si>
    <t>Pid1</t>
  </si>
  <si>
    <t>Gabarapl2</t>
  </si>
  <si>
    <t>Kank2</t>
  </si>
  <si>
    <t>Rin2</t>
  </si>
  <si>
    <t>Slc6a6</t>
  </si>
  <si>
    <t>Dpysl2</t>
  </si>
  <si>
    <t>Fkbp10</t>
  </si>
  <si>
    <t>BC031181</t>
  </si>
  <si>
    <t>Aig1</t>
  </si>
  <si>
    <t>Kdelr2</t>
  </si>
  <si>
    <t>Fam3c</t>
  </si>
  <si>
    <t>Atp1b3</t>
  </si>
  <si>
    <t>Auts2</t>
  </si>
  <si>
    <t>Kdelr3</t>
  </si>
  <si>
    <t>Msn</t>
  </si>
  <si>
    <t>Rabac1</t>
  </si>
  <si>
    <t>Serpine2</t>
  </si>
  <si>
    <t>Manf</t>
  </si>
  <si>
    <t>Pamr1</t>
  </si>
  <si>
    <t>Kmt2e</t>
  </si>
  <si>
    <t>Ptprs</t>
  </si>
  <si>
    <t>Atp10a</t>
  </si>
  <si>
    <t>Rabgap1l</t>
  </si>
  <si>
    <t>Gng11</t>
  </si>
  <si>
    <t>Ezr</t>
  </si>
  <si>
    <t>Prrc1</t>
  </si>
  <si>
    <t>Emc3</t>
  </si>
  <si>
    <t>Foxo1</t>
  </si>
  <si>
    <t>Atp6ap1</t>
  </si>
  <si>
    <t>Tsc22d1</t>
  </si>
  <si>
    <t>Tmed10</t>
  </si>
  <si>
    <t>Pdia3</t>
  </si>
  <si>
    <t>Ccdc88a</t>
  </si>
  <si>
    <t>Tgm2</t>
  </si>
  <si>
    <t>Tmed3</t>
  </si>
  <si>
    <t>Adipor1</t>
  </si>
  <si>
    <t>1700025G04Rik</t>
  </si>
  <si>
    <t>Hif1a</t>
  </si>
  <si>
    <t>Synm</t>
  </si>
  <si>
    <t>Serp1</t>
  </si>
  <si>
    <t>Mapk6</t>
  </si>
  <si>
    <t>Plat</t>
  </si>
  <si>
    <t>Fat1</t>
  </si>
  <si>
    <t>Serinc1</t>
  </si>
  <si>
    <t>Myo1c</t>
  </si>
  <si>
    <t>Fam114a1</t>
  </si>
  <si>
    <t>Itm2c</t>
  </si>
  <si>
    <t>Rmnd5a</t>
  </si>
  <si>
    <t>Plod1</t>
  </si>
  <si>
    <t>Timp1</t>
  </si>
  <si>
    <t>Ccn1</t>
  </si>
  <si>
    <t>Pmp22</t>
  </si>
  <si>
    <t>Ssr4</t>
  </si>
  <si>
    <t>Creld2</t>
  </si>
  <si>
    <t>Msi2</t>
  </si>
  <si>
    <t>Ppp2r3a</t>
  </si>
  <si>
    <t>Plec</t>
  </si>
  <si>
    <t>Gabarapl1</t>
  </si>
  <si>
    <t>Ywhah</t>
  </si>
  <si>
    <t>Tmed2</t>
  </si>
  <si>
    <t>Chd9</t>
  </si>
  <si>
    <t>Adamts2</t>
  </si>
  <si>
    <t>Olfml3</t>
  </si>
  <si>
    <t>Mbnl2</t>
  </si>
  <si>
    <t>Ift20</t>
  </si>
  <si>
    <t>Loxl3</t>
  </si>
  <si>
    <t>Surf4</t>
  </si>
  <si>
    <t>Cdon</t>
  </si>
  <si>
    <t>Foxc1</t>
  </si>
  <si>
    <t>Tmem263</t>
  </si>
  <si>
    <t>Ostc</t>
  </si>
  <si>
    <t>Rnasek</t>
  </si>
  <si>
    <t>Rexo2</t>
  </si>
  <si>
    <t>Rab23</t>
  </si>
  <si>
    <t>Pgk1</t>
  </si>
  <si>
    <t>Camsap2</t>
  </si>
  <si>
    <t>Sec31a</t>
  </si>
  <si>
    <t>Ikbip</t>
  </si>
  <si>
    <t>Pitpna</t>
  </si>
  <si>
    <t>Amfr</t>
  </si>
  <si>
    <t>Tbrg1</t>
  </si>
  <si>
    <t>Clic5</t>
  </si>
  <si>
    <t>F13a1</t>
  </si>
  <si>
    <t>Col22a1</t>
  </si>
  <si>
    <t>Rgs5</t>
  </si>
  <si>
    <t>Sparcl1</t>
  </si>
  <si>
    <t>Tspan15</t>
  </si>
  <si>
    <t>Cpe</t>
  </si>
  <si>
    <t>Itga6</t>
  </si>
  <si>
    <t>Megf10</t>
  </si>
  <si>
    <t>Sema3a</t>
  </si>
  <si>
    <t>Rgcc</t>
  </si>
  <si>
    <t>Hbegf</t>
  </si>
  <si>
    <t>Chst2</t>
  </si>
  <si>
    <t>Ednrb</t>
  </si>
  <si>
    <t>Sox5</t>
  </si>
  <si>
    <t>Cyp1b1</t>
  </si>
  <si>
    <t>Tmem196</t>
  </si>
  <si>
    <t>Pla1a</t>
  </si>
  <si>
    <t>Efnb2</t>
  </si>
  <si>
    <t>Prg4</t>
  </si>
  <si>
    <t>Matn4</t>
  </si>
  <si>
    <t>Sema5a</t>
  </si>
  <si>
    <t>Pcsk6</t>
  </si>
  <si>
    <t>Fn1</t>
  </si>
  <si>
    <t>Cystm1</t>
  </si>
  <si>
    <t>Rspo2</t>
  </si>
  <si>
    <t>Aldh1a3</t>
  </si>
  <si>
    <t>Tln2</t>
  </si>
  <si>
    <t>Prune2</t>
  </si>
  <si>
    <t>Calcrl</t>
  </si>
  <si>
    <t>Sdc2</t>
  </si>
  <si>
    <t>Gprc5a</t>
  </si>
  <si>
    <t>Dnase2a</t>
  </si>
  <si>
    <t>Mfap3l</t>
  </si>
  <si>
    <t>Gnpnat1</t>
  </si>
  <si>
    <t>Zfp385b</t>
  </si>
  <si>
    <t>Malat1</t>
  </si>
  <si>
    <t>Sash1</t>
  </si>
  <si>
    <t>Hipk2</t>
  </si>
  <si>
    <t>Scara3</t>
  </si>
  <si>
    <t>Adamts16</t>
  </si>
  <si>
    <t>Ugp2</t>
  </si>
  <si>
    <t>Fgl2</t>
  </si>
  <si>
    <t>App</t>
  </si>
  <si>
    <t>Creb5</t>
  </si>
  <si>
    <t>Fbln5</t>
  </si>
  <si>
    <t>Sdc3</t>
  </si>
  <si>
    <t>Elmo1</t>
  </si>
  <si>
    <t>Metrnl</t>
  </si>
  <si>
    <t>Pde1a</t>
  </si>
  <si>
    <t>Fermt2</t>
  </si>
  <si>
    <t>Epb41l1</t>
  </si>
  <si>
    <t>S100a6</t>
  </si>
  <si>
    <t>Cux1</t>
  </si>
  <si>
    <t>Lifr</t>
  </si>
  <si>
    <t>Srgn</t>
  </si>
  <si>
    <t>Cp</t>
  </si>
  <si>
    <t>Medag</t>
  </si>
  <si>
    <t>Insig2</t>
  </si>
  <si>
    <t>Cd151</t>
  </si>
  <si>
    <t>Dcbld2</t>
  </si>
  <si>
    <t>Limch1</t>
  </si>
  <si>
    <t>Calm1</t>
  </si>
  <si>
    <t>Hist1h2bc</t>
  </si>
  <si>
    <t>Ildr2</t>
  </si>
  <si>
    <t>Gusb</t>
  </si>
  <si>
    <t>Enpp2</t>
  </si>
  <si>
    <t>Gpr153</t>
  </si>
  <si>
    <t>Ninj1</t>
  </si>
  <si>
    <t>Txndc5</t>
  </si>
  <si>
    <t>Cpd</t>
  </si>
  <si>
    <t>Colec12</t>
  </si>
  <si>
    <t>Pbx1</t>
  </si>
  <si>
    <t>Bicd2</t>
  </si>
  <si>
    <t>H2-D1</t>
  </si>
  <si>
    <t>Cd44</t>
  </si>
  <si>
    <t>Actg1</t>
  </si>
  <si>
    <t>Ntn4</t>
  </si>
  <si>
    <t>Hexa</t>
  </si>
  <si>
    <t>Npc2</t>
  </si>
  <si>
    <t>Scarb2</t>
  </si>
  <si>
    <t>Zfand6</t>
  </si>
  <si>
    <t>Pakap.1</t>
  </si>
  <si>
    <t>Igsf8</t>
  </si>
  <si>
    <t>Cpq</t>
  </si>
  <si>
    <t>Lamp1</t>
  </si>
  <si>
    <t>Galnt2</t>
  </si>
  <si>
    <t>Mcub</t>
  </si>
  <si>
    <t>Nme1</t>
  </si>
  <si>
    <t>Pbxip1</t>
  </si>
  <si>
    <t>Cemip2</t>
  </si>
  <si>
    <t>Actb</t>
  </si>
  <si>
    <t>Pon2</t>
  </si>
  <si>
    <t>Cd164</t>
  </si>
  <si>
    <t>Capg</t>
  </si>
  <si>
    <t>Barx1</t>
  </si>
  <si>
    <t>Ell2</t>
  </si>
  <si>
    <t>S100a16</t>
  </si>
  <si>
    <t>Ptpn1</t>
  </si>
  <si>
    <t>Serpine1</t>
  </si>
  <si>
    <t>Slc7a2</t>
  </si>
  <si>
    <t>Retreg1</t>
  </si>
  <si>
    <t>Anxa4</t>
  </si>
  <si>
    <t>Adam10</t>
  </si>
  <si>
    <t>Lpgat1</t>
  </si>
  <si>
    <t>Vcl</t>
  </si>
  <si>
    <t>Pde8a</t>
  </si>
  <si>
    <t>S100a13</t>
  </si>
  <si>
    <t>Tnfaip2</t>
  </si>
  <si>
    <t>Mrc2</t>
  </si>
  <si>
    <t>Usp53</t>
  </si>
  <si>
    <t>Ctsd</t>
  </si>
  <si>
    <t>Sema3c</t>
  </si>
  <si>
    <t>Chka</t>
  </si>
  <si>
    <t>Atp6v1e1</t>
  </si>
  <si>
    <t>Cacna2d1</t>
  </si>
  <si>
    <t>Actr3</t>
  </si>
  <si>
    <t>Tspo</t>
  </si>
  <si>
    <t>Ctsa</t>
  </si>
  <si>
    <t>Rgmb</t>
  </si>
  <si>
    <t>Cav1</t>
  </si>
  <si>
    <t>Vwa8</t>
  </si>
  <si>
    <t>Tpp1</t>
  </si>
  <si>
    <t>Pfdn1</t>
  </si>
  <si>
    <t>Ccnd2</t>
  </si>
  <si>
    <t>Gng5</t>
  </si>
  <si>
    <t>Cd55</t>
  </si>
  <si>
    <t>Prkab2</t>
  </si>
  <si>
    <t>Chst15</t>
  </si>
  <si>
    <t>Usp24</t>
  </si>
  <si>
    <t>Galnt1</t>
  </si>
  <si>
    <t>Fam129a</t>
  </si>
  <si>
    <t>Myh9</t>
  </si>
  <si>
    <t>Ptbp3</t>
  </si>
  <si>
    <t>Gm17455</t>
  </si>
  <si>
    <t>Bnip3</t>
  </si>
  <si>
    <t>Chchd2</t>
  </si>
  <si>
    <t>Plk2</t>
  </si>
  <si>
    <t>Fbln7</t>
  </si>
  <si>
    <t>Sugt1</t>
  </si>
  <si>
    <t>Prdx2</t>
  </si>
  <si>
    <t>Pdlim1</t>
  </si>
  <si>
    <t>Tmem65</t>
  </si>
  <si>
    <t>Cfl1</t>
  </si>
  <si>
    <t>Higd1a</t>
  </si>
  <si>
    <t>Plekha1</t>
  </si>
  <si>
    <t>Fcgrt</t>
  </si>
  <si>
    <t>Ncstn</t>
  </si>
  <si>
    <t>Psip1</t>
  </si>
  <si>
    <t>Plcb3</t>
  </si>
  <si>
    <t>Itm2b</t>
  </si>
  <si>
    <t>Reep3</t>
  </si>
  <si>
    <t>Nptn</t>
  </si>
  <si>
    <t>Scp2</t>
  </si>
  <si>
    <t>Anxa1</t>
  </si>
  <si>
    <t>Colgalt2</t>
  </si>
  <si>
    <t>Epb41l3</t>
  </si>
  <si>
    <t>Klc1</t>
  </si>
  <si>
    <t>Fam129b</t>
  </si>
  <si>
    <t>Rab31</t>
  </si>
  <si>
    <t>Nme2</t>
  </si>
  <si>
    <t>Emp3</t>
  </si>
  <si>
    <t>Sox4</t>
  </si>
  <si>
    <t>Fth1</t>
  </si>
  <si>
    <t>Arpc2</t>
  </si>
  <si>
    <t>Scn1b</t>
  </si>
  <si>
    <t>Plekha3</t>
  </si>
  <si>
    <t>Slain2</t>
  </si>
  <si>
    <t>Xylt1</t>
  </si>
  <si>
    <t>Adam9</t>
  </si>
  <si>
    <t>Npdc1</t>
  </si>
  <si>
    <t>Srp14</t>
  </si>
  <si>
    <t>Dnajc10</t>
  </si>
  <si>
    <t>Sirpa</t>
  </si>
  <si>
    <t>Cox20</t>
  </si>
  <si>
    <t>Dag1</t>
  </si>
  <si>
    <t>Cox8a</t>
  </si>
  <si>
    <t>Cyb5r3</t>
  </si>
  <si>
    <t>Atp2b1</t>
  </si>
  <si>
    <t>Ctsk</t>
  </si>
  <si>
    <t>Psap</t>
  </si>
  <si>
    <t>Atp6v0b</t>
  </si>
  <si>
    <t>Clic4</t>
  </si>
  <si>
    <t>Gns</t>
  </si>
  <si>
    <t>Elk4</t>
  </si>
  <si>
    <t>Sema3e</t>
  </si>
  <si>
    <t>Lmo4</t>
  </si>
  <si>
    <t>Myo5a</t>
  </si>
  <si>
    <t>Ube2v1</t>
  </si>
  <si>
    <t>Camk1</t>
  </si>
  <si>
    <t>Bag1</t>
  </si>
  <si>
    <t>Ktn1</t>
  </si>
  <si>
    <t>Abhd2</t>
  </si>
  <si>
    <t>2510009E07Rik</t>
  </si>
  <si>
    <t>Ndufa13</t>
  </si>
  <si>
    <t>Nap1l1</t>
  </si>
  <si>
    <t>Qk</t>
  </si>
  <si>
    <t>Rap1b</t>
  </si>
  <si>
    <t>Mapre1</t>
  </si>
  <si>
    <t>Chmp5</t>
  </si>
  <si>
    <t>Capns1</t>
  </si>
  <si>
    <t>Atp2c1</t>
  </si>
  <si>
    <t>Sbf2</t>
  </si>
  <si>
    <t>Glul</t>
  </si>
  <si>
    <t>Myadm</t>
  </si>
  <si>
    <t>Gpi1</t>
  </si>
  <si>
    <t>Ostf1</t>
  </si>
  <si>
    <t>Ppp2r5a</t>
  </si>
  <si>
    <t>Atp6v0c</t>
  </si>
  <si>
    <t>Snx5</t>
  </si>
  <si>
    <t>Ccdc12</t>
  </si>
  <si>
    <t>Cox5b</t>
  </si>
  <si>
    <t>Tmbim6</t>
  </si>
  <si>
    <t>Mrpl20</t>
  </si>
  <si>
    <t>Acp2</t>
  </si>
  <si>
    <t>Map3k20</t>
  </si>
  <si>
    <t>Stard3nl</t>
  </si>
  <si>
    <t>Tagln2</t>
  </si>
  <si>
    <t>Psmd8</t>
  </si>
  <si>
    <t>Atp5a1</t>
  </si>
  <si>
    <t>Acsl4</t>
  </si>
  <si>
    <t>Tm2d2</t>
  </si>
  <si>
    <t>Bmp2k</t>
  </si>
  <si>
    <t>Fam20b</t>
  </si>
  <si>
    <t>Ankrd28</t>
  </si>
  <si>
    <t>Lrrfip2</t>
  </si>
  <si>
    <t>Psenen</t>
  </si>
  <si>
    <t>Pafah1b2</t>
  </si>
  <si>
    <t>Ywhab</t>
  </si>
  <si>
    <t>1810037I17Rik</t>
  </si>
  <si>
    <t>Rhoa</t>
  </si>
  <si>
    <t>Shisa5</t>
  </si>
  <si>
    <t>Tmx3</t>
  </si>
  <si>
    <t>Ndufv2</t>
  </si>
  <si>
    <t>Gabarap</t>
  </si>
  <si>
    <t>Pfn1</t>
  </si>
  <si>
    <t>SPARC;COL16A1;COL11A1;COL12A1;TNC;LOXL3;HTRA1;SCX;THBS1;LOXL2;COMP;ACAN;SPP1;TIMP1;BGN;P3H4;TGFBR1;DCN;COL1A1;COL1A2;LOX;COL6A2;COL5A2;COL6A1;COL8A2;COL8A1;COL6A3</t>
  </si>
  <si>
    <t>COL1A1;COL1A2;LOX;COL11A1;COL12A1;COL5A2;SCX;P3H4;TGFBR1;LOXL2</t>
  </si>
  <si>
    <t>ACAN;SDC4;GPC1;OMD;BGN;SDC1;KERA;PRELP;CSPG4;FMOD;DCN</t>
  </si>
  <si>
    <t>ACAN;GPC1;OMD;BGN;PRELP;KERA;CSPG4;FMOD;DCN</t>
  </si>
  <si>
    <t>SDC4;CSGALNACT2;OMD;BGN;KERA;PRELP;DCN;ACAN;CHST12;GPC1;SDC1;CSPG4;FMOD</t>
  </si>
  <si>
    <t>COL12A1;TNFRSF11B;PRELP;PKD1;TGFBR1;COMP;COL1A1;CLEC3A;ACAN;COL1A2;TRPS1;PLS3;SOX9;PITX1</t>
  </si>
  <si>
    <t>ACAN;OMD;PRELP;KERA;FMOD</t>
  </si>
  <si>
    <t>dermatan sulfate proteoglycan biosynthetic process (GO:0050651)</t>
  </si>
  <si>
    <t>CHST12;CSGALNACT2;BGN;CSPG4;DCN</t>
  </si>
  <si>
    <t>FOXC1;LOXL3;S100A4;SOX9;HIF1A;TGFBR1;LOXL2</t>
  </si>
  <si>
    <t>SDC4;GPC1;BGN;SDC1;CSPG4;DCN</t>
  </si>
  <si>
    <t>FOXC1;SPARC;PGK1;THBS2;THBS1;DCN;THBS4;EPN2</t>
  </si>
  <si>
    <t>SPARC;TMED10;CD109;ANXA5;TIMP3;CD9;FAM3C;TIMP1;CLU;THBS1;MANF</t>
  </si>
  <si>
    <t>ACAN;CHST12;CSGALNACT2;OMD;BGN;KERA;CSPG4;PRELP;FMOD;DCN</t>
  </si>
  <si>
    <t>SPARC;CD109;ANXA5;TIMP3;CD9;FAM3C;TIMP1;CLU;THBS1;MANF</t>
  </si>
  <si>
    <t>LOXL3;S100A4;SOX9;HIF1A;TGFBR1;LOXL2</t>
  </si>
  <si>
    <t>COL1A1;P3H2;P3H4;HIF1A</t>
  </si>
  <si>
    <t>protein hydroxylation (GO:0018126)</t>
  </si>
  <si>
    <t>P3H2;PLOD2;P3H4;PLOD1</t>
  </si>
  <si>
    <t>dermatan sulfate biosynthetic process (GO:0030208)</t>
  </si>
  <si>
    <t>CHST12;BGN;CSPG4;DCN</t>
  </si>
  <si>
    <t>dermatan sulfate metabolic process (GO:0030205)</t>
  </si>
  <si>
    <t>COL1A1;WWTR1;XBP1;FOXC1;NCOA3;SCX;CTSH;SOX9;INHBA;HIF1A;TGFBR1;LOXL2</t>
  </si>
  <si>
    <t>FOXC1;SPARC;PGK1;THBS2;THBS1;DCN;THBS4</t>
  </si>
  <si>
    <t>XBP1;FOXC1;SPARC;PTGIS;PGK1;CTSH;THBS2;HIF1A;THBS1;DCN;THBS4</t>
  </si>
  <si>
    <t>KANK2;SCX;TNFRSF11B;PKD2;THBS1;TOB1;TBRG1;NUAK1;GRK5;CTSH;IGFBP7;SOX9;TIMP1;IGFBP6;WWTR1;XBP1;CLEC11A;P3H2;INHBA;SLURP1;TGFBR1;CCDC88A;CCPG1;CDH13;PLPP1</t>
  </si>
  <si>
    <t>XBP1;SCX;SLC39A13;SOX9;PKD1</t>
  </si>
  <si>
    <t>KCNMA1;THBS1;HIF1A;CRIP1;CALM2;LOXL2;SEC31A</t>
  </si>
  <si>
    <t>PKD2;THBS1;CALM2</t>
  </si>
  <si>
    <t>COL11A1;COL12A1;COL6A1;COL8A1;INHBA</t>
  </si>
  <si>
    <t>CD109;HTRA4;PMEPA1;NREP;THBS1;TGFBR1;DKK3</t>
  </si>
  <si>
    <t>PID1;SELENOS;ENPP1</t>
  </si>
  <si>
    <t>peptidyl-lysine hydroxylation (GO:0017185)</t>
  </si>
  <si>
    <t>PLOD2;P3H4;PLOD1</t>
  </si>
  <si>
    <t>SUN2;XBP1;SERPINE2;IGFBP5;TPM1;THBS1;SLURP1;TGFBR1;MYLK;COL1A1;MYO1C;DPYSL3;CTSH;CDH13</t>
  </si>
  <si>
    <t>SERP1;LOX;PLOD2;PLAT;WWP2;PLOD1;LOXL2</t>
  </si>
  <si>
    <t>XBP1;SELENOS;CLU;HERPUD1</t>
  </si>
  <si>
    <t>COL1A1;WWTR1;FOXC1;TGFBR1;LOXL2</t>
  </si>
  <si>
    <t>TRPS1;SOX9;TGFBR1;LOXL2</t>
  </si>
  <si>
    <t>CST3;SERPINE2;TIMP3;PLAT;TIMP1</t>
  </si>
  <si>
    <t>TPM2;NCOA3;DPYSL3;TPM1;FAT1;PLS3;DSTN;NEDD9</t>
  </si>
  <si>
    <t>LGALS3;GPX1;CLU;THBS1;TGFBR1;HERPUD1</t>
  </si>
  <si>
    <t>COL1A1;SUN2;XBP1;MYO1C;CTSH;CDH13;SOX9;HIF1A;THBS1;TGFBR1;MYLK</t>
  </si>
  <si>
    <t>ECM2;OMD;KERA;PRELP;NREP;FMOD;CAMSAP2</t>
  </si>
  <si>
    <t>LOXL3;PKD2;PKD1</t>
  </si>
  <si>
    <t>COL1A1;WWTR1;FOXC1;ADIPOR1;TGFBR1;LOXL2</t>
  </si>
  <si>
    <t>COL1A1;WWTR1;XBP1;FOXC1;ATP6AP1;GPC1;SOX9;TGFBR1;CDON;LOXL2</t>
  </si>
  <si>
    <t>FOXC1;LTBP2;SOX9</t>
  </si>
  <si>
    <t>IGFBP5;TNC;WWP2;PLOD2;PLAT;RRBP1;PLOD1;LOXL2;CST3;SERP1;LOX;SPP1;CTSH;IGFBP7;TIMP1;IGFBP6;MFGE8</t>
  </si>
  <si>
    <t>BGN;CSPG4;DCN</t>
  </si>
  <si>
    <t>XBP1;MSN;SOX9;PKD2;TGFBR1;DKK3</t>
  </si>
  <si>
    <t>KANK2;PID1;IGFBP5;CILP;GPC1;ENPP1;WWP2;THBS1;TRABD2B;DCN;DKK3;EPN2</t>
  </si>
  <si>
    <t>PDIA3;SELENOS;AMFR;ITPR1;THBS1;THBS4;HERPUD1</t>
  </si>
  <si>
    <t>XBP1;SELENOS;HERPUD1</t>
  </si>
  <si>
    <t>SPARC;CDH13;THBS1;HIF1A;TGFBR1;THBS4</t>
  </si>
  <si>
    <t>KCNMA1;IQGAP1;PKD2;THBS1;CALM2;SEC31A</t>
  </si>
  <si>
    <t>TMED10;SURF4;TMED3;TMED2;KDELR2;KDELR3</t>
  </si>
  <si>
    <t>XBP1;PKM;SELENOS;ATP6AP1;ENPP1;ATP6V0A4;FOXO1</t>
  </si>
  <si>
    <t>PREX1;WWTR1;PID1;CHAD;BGN;ENPP1;PMEPA1;CALM2;DCN</t>
  </si>
  <si>
    <t>COL1A1;SUN2;XBP1;MYO1C;CTSH;CDH13;THBS1;TGFBR1;MYLK</t>
  </si>
  <si>
    <t>TRPS1;SCX;SOX9</t>
  </si>
  <si>
    <t>COL1A1;MBNL1;PKD2;PKD1;TGFBR1</t>
  </si>
  <si>
    <t>CST3;DAP;LEPR;TIMP3;TIMP1</t>
  </si>
  <si>
    <t>GPX1;SELENOS;TPM1;PKD2;HIF1A;SOD3;FOXO1</t>
  </si>
  <si>
    <t>LEPR;NR1D2;FOXO1</t>
  </si>
  <si>
    <t>KMT2E;IVNS1ABP;FOXC1;PID1;NCOA3;SCX;MSN;NR1D2;RORA;INHBA;HIF1A;CLU;THBS1;FOXO1;TGFBR1;COL1A1;MYO1C;SPP1;CTSH;SOX9;EZR;YWHAH</t>
  </si>
  <si>
    <t>DPYSL3;NEDD9;PLS3;EZR</t>
  </si>
  <si>
    <t>regulation of tissue remodeling (GO:0034103)</t>
  </si>
  <si>
    <t>CST3;LEPR;THBS4</t>
  </si>
  <si>
    <t>IGFBP5;CILP;IGFBP6</t>
  </si>
  <si>
    <t>detection of mechanical stimulus (GO:0050982)</t>
  </si>
  <si>
    <t>PIEZO1;PKD2;PKD1</t>
  </si>
  <si>
    <t>mesonephric tubule development (GO:0072164)</t>
  </si>
  <si>
    <t>FOXC1;PKD2;PKD1</t>
  </si>
  <si>
    <t>SCX;SOX9;LOXL2</t>
  </si>
  <si>
    <t>ITPR1;PKD2;CALM2</t>
  </si>
  <si>
    <t>NCOA3;SOX9;PKD2;CALM2</t>
  </si>
  <si>
    <t>KANK2;IGFBP5;P3H2;INHBA;PKD2;TOB1;SLURP1;TBRG1;CDH13;IGFBP7;SOX9;IGFBP6;PLPP1</t>
  </si>
  <si>
    <t>SUN2;DST;DPYSL2;TPM1;NEDD9;EZR;SYNE1</t>
  </si>
  <si>
    <t>XBP1;FOXC1;PID1;PTGIS;BGN;RORA;HIF1A;FOXO1;DCN;COL1A2;DPYSL3;CHAD;SDC1;SOX9;TIMP1</t>
  </si>
  <si>
    <t>ECM2;MAP2;NCOA3;OMD;KERA;PRELP;IQGAP1;FMOD</t>
  </si>
  <si>
    <t>S100A1;TPM1;ITPR1;ATP1B3;FXYD6;CALM2</t>
  </si>
  <si>
    <t>FKBP10;P3H2;FKBP7;PPIA</t>
  </si>
  <si>
    <t>GABARAPL2;TPM2;TPM1;ATP1B3</t>
  </si>
  <si>
    <t>ECM2;MAP2;OMD;KERA;PRELP;FMOD</t>
  </si>
  <si>
    <t>MSN;EZR</t>
  </si>
  <si>
    <t>COPI coating of Golgi vesicle (GO:0048205)</t>
  </si>
  <si>
    <t>TMED10;TMED2</t>
  </si>
  <si>
    <t>TIMP3;THBS1</t>
  </si>
  <si>
    <t>Golgi transport vesicle coating (GO:0048200)</t>
  </si>
  <si>
    <t>COL1A1;P3H4</t>
  </si>
  <si>
    <t>LTBP2;SOX9</t>
  </si>
  <si>
    <t>COPI-coated vesicle budding (GO:0035964)</t>
  </si>
  <si>
    <t>negative regulation of dendritic spine development (GO:0061000)</t>
  </si>
  <si>
    <t>PTPRS;NGEF</t>
  </si>
  <si>
    <t>regulation of extracellular exosome assembly (GO:1903551)</t>
  </si>
  <si>
    <t>SDC4;SDC1</t>
  </si>
  <si>
    <t>negative regulation of glycogen biosynthetic process (GO:0045719)</t>
  </si>
  <si>
    <t>SELENOS;ENPP1</t>
  </si>
  <si>
    <t>COL1A1;FOXC1;COL1A2;INHBA</t>
  </si>
  <si>
    <t>CHAD;BGN;ADIPOR1;DCN</t>
  </si>
  <si>
    <t>XBP1;CHST12;BGN;CSPG4;DCN</t>
  </si>
  <si>
    <t>WWP2;FXYD6;FXYD5;YWHAH</t>
  </si>
  <si>
    <t>TIAM2;CHD9;RORA;NR1D2;ADIPOR1;PLPP1</t>
  </si>
  <si>
    <t>IGFBP5;NCOA3;SPP1;MSN;RORA;EZR;PKD2</t>
  </si>
  <si>
    <t>YWHAQ;S100A1;CALM2;YWHAH</t>
  </si>
  <si>
    <t>XBP1;PKM;SELENOS;ENPP1;FOXO1</t>
  </si>
  <si>
    <t>XBP1;PTGIS;S100A1;CTSH;HIF1A;THBS1</t>
  </si>
  <si>
    <t>PMP22;MYLK</t>
  </si>
  <si>
    <t>negative regulation of dendrite morphogenesis (GO:0050774)</t>
  </si>
  <si>
    <t>NGEF;YWHAH</t>
  </si>
  <si>
    <t>PKD2;PKD1</t>
  </si>
  <si>
    <t>FOXC1;MYO1C</t>
  </si>
  <si>
    <t>TIMP3;TIMP1</t>
  </si>
  <si>
    <t>negative regulation of glycogen metabolic process (GO:0070874)</t>
  </si>
  <si>
    <t>negative regulation of dendrite development (GO:2000171)</t>
  </si>
  <si>
    <t>PTPRS;YWHAH</t>
  </si>
  <si>
    <t>metanephric nephron tubule development (GO:0072234)</t>
  </si>
  <si>
    <t>CTSH;PKD2;PKD1</t>
  </si>
  <si>
    <t>RAB23;PKD2;PKD1</t>
  </si>
  <si>
    <t>XBP1;PID1;SELENOS;NCOA3;SPP1;MSN;RORA;SOX9</t>
  </si>
  <si>
    <t>SPARC;CTSH;SOX9;THBS1;HIF1A</t>
  </si>
  <si>
    <t>PDIA3;RABGAP1L;TMED10;MYO1C;RAB23;TMED3;TMED2;KDELR2;LTBP2;PKD1;SEC31A;YWHAH</t>
  </si>
  <si>
    <t>KANK2;KMT2E;PID1;PKD2</t>
  </si>
  <si>
    <t>XBP1;CDH13;SOX9;HIF1A;TGFBR1;THBS4</t>
  </si>
  <si>
    <t>XBP1;PKM;SELENOS;ENPP1;GNG11;FOXO1</t>
  </si>
  <si>
    <t>CTSH;SOX9;ADIPOR1;HIF1A</t>
  </si>
  <si>
    <t>glomerular visceral epithelial cell development (GO:0072015)</t>
  </si>
  <si>
    <t>MYO1E;IQGAP1</t>
  </si>
  <si>
    <t>SERPINE2;CD9</t>
  </si>
  <si>
    <t>microvillus organization (GO:0032528)</t>
  </si>
  <si>
    <t>FXYD5;EZR</t>
  </si>
  <si>
    <t>SUN2;SYNE1</t>
  </si>
  <si>
    <t>microvillus assembly (GO:0030033)</t>
  </si>
  <si>
    <t>positive regulation of early endosome to late endosome transport (GO:2000643)</t>
  </si>
  <si>
    <t>glomerular epithelial cell development (GO:0072310)</t>
  </si>
  <si>
    <t>endochondral ossification (GO:0001958)</t>
  </si>
  <si>
    <t>FOXC1;SCX</t>
  </si>
  <si>
    <t>ACAN;HTRA1;SPP1;TIMP1;DCN</t>
  </si>
  <si>
    <t>KMT2E;IVNS1ABP;FOXC1;NCOA3;SCX;NR1D2;RORA;INHBA;HIF1A;FOXO1;TGFBR1;COL1A1;SPP1;SOX9;YWHAH</t>
  </si>
  <si>
    <t>RABGAP1L;SURF4;MSN;PDE4DIP;EZR;CAMSAP2</t>
  </si>
  <si>
    <t>MBNL1;PKD1;TGFBR1</t>
  </si>
  <si>
    <t>regulation of glucose metabolic process (GO:0010906)</t>
  </si>
  <si>
    <t>SELENOS;RORA;ADIPOR1</t>
  </si>
  <si>
    <t>FOXC1;IQGAP1;SOX9</t>
  </si>
  <si>
    <t>COL5A2;ENPP1;RORA;SOX9;ADIPOR1;FOXO1;TGFBR1</t>
  </si>
  <si>
    <t>XBP1;PID1;IGFBP5;SELENOS;NCOA3;TPM1;RORA;SOX9;EZR;PKD2</t>
  </si>
  <si>
    <t>LGALS3;LOXL3;PGK1;PPP2R3A;PKD2;PKD1</t>
  </si>
  <si>
    <t>NCOA3;THBS1;TGM2</t>
  </si>
  <si>
    <t>XBP1;THBS1;MYLK</t>
  </si>
  <si>
    <t>GPX1;MAP2;CAMSAP2</t>
  </si>
  <si>
    <t>PID1;NCOA3;SCX;CTSH;MSN;INHBA;EZR;HIF1A;CLU;TGFBR1</t>
  </si>
  <si>
    <t>DPYSL3;PLS3</t>
  </si>
  <si>
    <t>GPC1;CD9</t>
  </si>
  <si>
    <t>GPC1;NR1D2</t>
  </si>
  <si>
    <t>Golgi vesicle budding (GO:0048194)</t>
  </si>
  <si>
    <t>TMED10;SEC31A</t>
  </si>
  <si>
    <t>NCOA3;THBS1</t>
  </si>
  <si>
    <t>granulocyte activation (GO:0036230)</t>
  </si>
  <si>
    <t>KMT2E;PREX1</t>
  </si>
  <si>
    <t>CST3;SERPINE2;TIMP3;ANXA8;TIMP1</t>
  </si>
  <si>
    <t>ANO1;ATP6AP1;SPP1;INHBA;HIF1A</t>
  </si>
  <si>
    <t>NT5E;MSN;EZR</t>
  </si>
  <si>
    <t>cargo loading into vesicle (GO:0035459)</t>
  </si>
  <si>
    <t>TMED10;TMED2;SEC31A</t>
  </si>
  <si>
    <t>CD109;HTRA4;PMEPA1;TGFBR1</t>
  </si>
  <si>
    <t>RABGAP1L;TMED10;ATP6AP1;RAB23;TMED3;TMED2;KDELR2;ATP6V0A4;CLU;SEC31A;YWHAH</t>
  </si>
  <si>
    <t>CCDC88A;PTPRS;CAMK1D;DPYSL3;CAMSAP2;ITM2C</t>
  </si>
  <si>
    <t>WWTR1;NREP;DKK3</t>
  </si>
  <si>
    <t>CDH13;PKD2;CALM2</t>
  </si>
  <si>
    <t>IGFBP5;DPYSL3;TPM1;TIMP1;ADIPOR1;SLURP1</t>
  </si>
  <si>
    <t>WWTR1;XBP1;PID1;CLEC11A;SCX;THBS1;TGFBR1;GRK5;CCPG1;CTSH;CDH13;SOX9;TIMP1</t>
  </si>
  <si>
    <t>positive regulation of cytoplasmic transport (GO:1903651)</t>
  </si>
  <si>
    <t>positive regulation of bone remodeling (GO:0046852)</t>
  </si>
  <si>
    <t>ATP6AP1;SPP1</t>
  </si>
  <si>
    <t>PLAT;THBS4</t>
  </si>
  <si>
    <t>regulation of pH (GO:0006885)</t>
  </si>
  <si>
    <t>ATP6AP1;ATP6V0A4</t>
  </si>
  <si>
    <t>positive regulation of bone resorption (GO:0045780)</t>
  </si>
  <si>
    <t>SERPINE2;THBS1</t>
  </si>
  <si>
    <t>PREX1;CARD19;ITPR1;RORA;ADIPOR1;THBS1;HERPUD1</t>
  </si>
  <si>
    <t>CST3;SERPINE2;IGFBP5;PLAT;TOB1</t>
  </si>
  <si>
    <t>XBP1;SERP1;KDELR3;SEC31A</t>
  </si>
  <si>
    <t>IGFBP5;PKD2;EZR</t>
  </si>
  <si>
    <t>FXYD6;FXYD5;YWHAH</t>
  </si>
  <si>
    <t>XBP1;PTGIS;MYO1C;LOXL3;CTSH;HIF1A;TGFBR1;EPN2</t>
  </si>
  <si>
    <t>PREX1;WWTR1;CHAD;BGN;DCN</t>
  </si>
  <si>
    <t>regulation of stem cell population maintenance (GO:2000036)</t>
  </si>
  <si>
    <t>NCOA3;LOXL2</t>
  </si>
  <si>
    <t>PKD2;CALM2</t>
  </si>
  <si>
    <t>MYO1C;DCN</t>
  </si>
  <si>
    <t>LOXL3;PPP2R3A</t>
  </si>
  <si>
    <t>regulation of integrin-mediated signaling pathway (GO:2001044)</t>
  </si>
  <si>
    <t>LOXL3;TIMP1</t>
  </si>
  <si>
    <t>DPYSL3;NREP</t>
  </si>
  <si>
    <t>RORA;TGFBR1</t>
  </si>
  <si>
    <t>SOX9;LOXL2</t>
  </si>
  <si>
    <t>ATP6AP1;FOXO1</t>
  </si>
  <si>
    <t>aspartate family amino acid biosynthetic process (GO:0009067)</t>
  </si>
  <si>
    <t>PLOD2;PLOD1</t>
  </si>
  <si>
    <t>ENPP1;RORA;FOXO1</t>
  </si>
  <si>
    <t>PTGIS;PKD2;CLU</t>
  </si>
  <si>
    <t>SDC4;GPC1;SDC1</t>
  </si>
  <si>
    <t>AUTS2;NCOA3;NEDD9;EZR</t>
  </si>
  <si>
    <t>SOX9;TGFBR1</t>
  </si>
  <si>
    <t>endochondral bone morphogenesis (GO:0060350)</t>
  </si>
  <si>
    <t>FOXC1;NCOA3</t>
  </si>
  <si>
    <t>PGK1;PLAT</t>
  </si>
  <si>
    <t>LGALS3;THBS1</t>
  </si>
  <si>
    <t>PID1;PTGIS</t>
  </si>
  <si>
    <t>GPC1;THBS1</t>
  </si>
  <si>
    <t>CST3;SERPINE2;TIMP3;TIMP1</t>
  </si>
  <si>
    <t>XBP1;IGFBP5;SOX9;EZR;PKD2</t>
  </si>
  <si>
    <t>FOXC1;CTSH;PKD1;TGFBR1</t>
  </si>
  <si>
    <t>positive regulation of exocytosis (GO:0045921)</t>
  </si>
  <si>
    <t>SDC4;ATP6AP1;SDC1</t>
  </si>
  <si>
    <t>cellular macromolecular complex assembly (GO:0034622)</t>
  </si>
  <si>
    <t>TMED10;TMED2;PDE4DIP</t>
  </si>
  <si>
    <t>PTGIS;PGK1;RORA;HIF1A</t>
  </si>
  <si>
    <t>PTPRS;DPYSL3;SOX9;ITM2C</t>
  </si>
  <si>
    <t>positive regulation of histone H3-K4 methylation (GO:0051571)</t>
  </si>
  <si>
    <t>KMT2E;AUTS2</t>
  </si>
  <si>
    <t>CAMK1D;THBS1</t>
  </si>
  <si>
    <t>GABARAPL2;GABARAPL1</t>
  </si>
  <si>
    <t>steroid catabolic process (GO:0006706)</t>
  </si>
  <si>
    <t>SPP1;YWHAH</t>
  </si>
  <si>
    <t>ENPP1;SOX9</t>
  </si>
  <si>
    <t>cellular potassium ion homeostasis (GO:0030007)</t>
  </si>
  <si>
    <t>KCNMA1;ATP1B3</t>
  </si>
  <si>
    <t>CD9;CDH13</t>
  </si>
  <si>
    <t>glomerular visceral epithelial cell differentiation (GO:0072112)</t>
  </si>
  <si>
    <t>regulation of cellular carbohydrate metabolic process (GO:0010675)</t>
  </si>
  <si>
    <t>RORA;ADIPOR1</t>
  </si>
  <si>
    <t>negative regulation of epithelial cell migration (GO:0010633)</t>
  </si>
  <si>
    <t>ADIPOR1;THBS1;DCN</t>
  </si>
  <si>
    <t>GABARAPL2;TPM1;ATP1B3</t>
  </si>
  <si>
    <t>ECM2;AUTS2;GPC1;OMD;KERA;PRELP;EZR;FMOD</t>
  </si>
  <si>
    <t>XBP1;FZD8;INHBA;TGFBR1;MANF;ITM2C</t>
  </si>
  <si>
    <t>IGFBP5;LOXL3;NR1D2;WWP2;TOB1;FOXO1;DKK3;LOXL2;DAP;SELENOS;YWHAQ;ENPP1;SOX9;LRRFIP1</t>
  </si>
  <si>
    <t>MBNL1;RORA;SYNE1</t>
  </si>
  <si>
    <t>PGK1;CTSH;PLAT</t>
  </si>
  <si>
    <t>CDH13;HIF1A;TGFBR1;THBS4</t>
  </si>
  <si>
    <t>ITPR1;ATP1B3;FXYD6;CALM2</t>
  </si>
  <si>
    <t>NCOA3;PIEZO1</t>
  </si>
  <si>
    <t>regulation of Golgi organization (GO:1903358)</t>
  </si>
  <si>
    <t>PDE4DIP;CAMSAP2</t>
  </si>
  <si>
    <t>PKD2;MYLK</t>
  </si>
  <si>
    <t>neutrophil activation (GO:0042119)</t>
  </si>
  <si>
    <t>IGFBP5;TPM1</t>
  </si>
  <si>
    <t>NT5E;GPX1</t>
  </si>
  <si>
    <t>LGALS3;EZR</t>
  </si>
  <si>
    <t>FKBP10;FKBP7;PPIA</t>
  </si>
  <si>
    <t>XBP1;PTGIS;CTSH;HIF1A;THBS1</t>
  </si>
  <si>
    <t>CCDC88A;AUTS2;DPYSL3;CDC42EP3</t>
  </si>
  <si>
    <t>COL1A2;SCX;LTBP2;INHBA;TOB1;TGFBR1</t>
  </si>
  <si>
    <t>MSN;EZR;HIF1A;FOXO1;DCN</t>
  </si>
  <si>
    <t>CST3;TIMP1;SOX9;LOXL2</t>
  </si>
  <si>
    <t>maintenance of protein location in nucleus (GO:0051457)</t>
  </si>
  <si>
    <t>XBP1;INHBA</t>
  </si>
  <si>
    <t>GPX1;CLU</t>
  </si>
  <si>
    <t>positive regulation of exosomal secretion (GO:1903543)</t>
  </si>
  <si>
    <t>GABARAPL2;GABARAPL1;XBP1;DAP;FOXO1</t>
  </si>
  <si>
    <t>PTPRS;PTGIS;SELENOS;CD109;RORA</t>
  </si>
  <si>
    <t>CST3;TIMP3;TIMP1</t>
  </si>
  <si>
    <t>LGALS3;GPX1;THBS1</t>
  </si>
  <si>
    <t>GABARAPL2;GPX1;PKD1</t>
  </si>
  <si>
    <t>MBNL1;MBNL2;NCOA3</t>
  </si>
  <si>
    <t>PREX1;WWTR1;CHAD;BGN;IQGAP1;DCN</t>
  </si>
  <si>
    <t>FOXC1;PITPNA;BGN;MSN;RORA;TNFRSF11B;ADIPOR1;HIF1A;FOXO1;DCN;COL1A2;CHAD;LEPR;SDC1;TIMP1;PPIA</t>
  </si>
  <si>
    <t>COL1A2;NCOA3;CDC42EP3;CDH13</t>
  </si>
  <si>
    <t>XBP1;ENPP1;RORA;FOXO1</t>
  </si>
  <si>
    <t>NCOA3;PMEPA1;PLPP1</t>
  </si>
  <si>
    <t>FOXC1;PKD2;PKD1;CRIP1;TGFBR1</t>
  </si>
  <si>
    <t>positive regulation of secretion (GO:0051047)</t>
  </si>
  <si>
    <t>XBP1;SPP1</t>
  </si>
  <si>
    <t>PTPRS;CD109</t>
  </si>
  <si>
    <t>regulation of exosomal secretion (GO:1903541)</t>
  </si>
  <si>
    <t>regulation of SMAD protein import into nucleus (GO:0060390)</t>
  </si>
  <si>
    <t>WWTR1;TGFBR1</t>
  </si>
  <si>
    <t>positive regulation of nitric-oxide synthase activity (GO:0051000)</t>
  </si>
  <si>
    <t>S100A1;HIF1A</t>
  </si>
  <si>
    <t>PKD2;TGFBR1</t>
  </si>
  <si>
    <t>endoplasmic reticulum to cytosol transport (GO:1903513)</t>
  </si>
  <si>
    <t>SELENOS;HERPUD1</t>
  </si>
  <si>
    <t>MBNL1;SDC1</t>
  </si>
  <si>
    <t>KANK2;P3H2;INHBA;PKD2;CLU;TOB1;SLURP1;TBRG1;ENPP1;CDH13;CD9;IGFBP7;IGFBP6;PLPP1</t>
  </si>
  <si>
    <t>PTPRS;DPYSL3;ITM2C</t>
  </si>
  <si>
    <t>IFT20;CCDC88A;RAB23;PMP22;CDH13;FXYD5;EZR;MYLK</t>
  </si>
  <si>
    <t>ANO1;ATP6AP1;SLC20A1;TSC22D3;PIEZO1;ATP6V0A4;FXYD6;ATP1B3;ATP10A</t>
  </si>
  <si>
    <t>XBP1;NCOA3;SCX;SOX9;DCN</t>
  </si>
  <si>
    <t>ureteric bud development (GO:0001657)</t>
  </si>
  <si>
    <t>FOXC1;PKD2</t>
  </si>
  <si>
    <t>regulation of early endosome to late endosome transport (GO:2000641)</t>
  </si>
  <si>
    <t>cellular monovalent inorganic cation homeostasis (GO:0030004)</t>
  </si>
  <si>
    <t>COL1A2;LTBP2;FMOD;TGFBR1</t>
  </si>
  <si>
    <t>LGALS3;GPX1;THBS1;TGFBR1</t>
  </si>
  <si>
    <t>GPX1;SCX;TGFBR1</t>
  </si>
  <si>
    <t>LOXL3;PLOD2;P3H4;PLOD1;LOXL2</t>
  </si>
  <si>
    <t>CDH13;THBS1;LOXL2</t>
  </si>
  <si>
    <t>IGFBP5;CDH13;THBS1</t>
  </si>
  <si>
    <t>TMED10;CLU</t>
  </si>
  <si>
    <t>NREP;DKK3</t>
  </si>
  <si>
    <t>endoplasmic reticulum calcium ion homeostasis (GO:0032469)</t>
  </si>
  <si>
    <t>HERPUD1;TGM2</t>
  </si>
  <si>
    <t>retrograde protein transport, ER to cytosol (GO:0030970)</t>
  </si>
  <si>
    <t>regulation of microtubule polymerization or depolymerization (GO:0031110)</t>
  </si>
  <si>
    <t>MAP2;CAMSAP2</t>
  </si>
  <si>
    <t>CST3;CTSH</t>
  </si>
  <si>
    <t>NT5E;PKM;PGK1</t>
  </si>
  <si>
    <t>PTPRS;IGFBP5;TNC;WWP2;PLOD2;PLAT;PLOD1;PPP2R3A;HIF1A;THBS1;TGFBR1;LOXL2;CST3;NUAK1;SERP1;LOX;SPP1;STK38L;IGFBP7;TIMP1;MFGE8;MAPK6</t>
  </si>
  <si>
    <t>PITPNA;MSN;PPIA</t>
  </si>
  <si>
    <t>SCX;SOX9;PKD1</t>
  </si>
  <si>
    <t>GPX1;PTGIS;MGLL</t>
  </si>
  <si>
    <t>S100A1;EPN2</t>
  </si>
  <si>
    <t>protein exit from endoplasmic reticulum (GO:0032527)</t>
  </si>
  <si>
    <t>NCOA3;CDH13</t>
  </si>
  <si>
    <t>activin receptor signaling pathway (GO:0032924)</t>
  </si>
  <si>
    <t>INHBA;TGFBR1</t>
  </si>
  <si>
    <t>MSN;WWP2;EZR;FOXO1</t>
  </si>
  <si>
    <t>TMED10;SURF4;TMED3;TMED2;SYNE1</t>
  </si>
  <si>
    <t>XBP1;SELENOS;THBS1</t>
  </si>
  <si>
    <t>IFT20;MSN;EZR</t>
  </si>
  <si>
    <t>positive regulation of organelle assembly (GO:1902117)</t>
  </si>
  <si>
    <t>CCDC88A;SDC4;SDC1</t>
  </si>
  <si>
    <t>CCDC88A;EZR;CAMSAP2</t>
  </si>
  <si>
    <t>SLC6A6;SLC38A1;SLC1A4</t>
  </si>
  <si>
    <t>TIAM2;PREX1;PTGIS;KCNMA1;CTSH;NGEF;FOXO1;TGFBR1;TGM2</t>
  </si>
  <si>
    <t>GPX1;NCOA3;CDC42EP3;CLU</t>
  </si>
  <si>
    <t>TRPS1;COL6A2;COL6A1</t>
  </si>
  <si>
    <t>PID1;SELENOS;THBS1</t>
  </si>
  <si>
    <t>XBP1;HIF1A</t>
  </si>
  <si>
    <t>PID1;LEPR</t>
  </si>
  <si>
    <t>CTSH;SOX9</t>
  </si>
  <si>
    <t>hepaticobiliary system development (GO:0061008)</t>
  </si>
  <si>
    <t>XBP1;PKD2</t>
  </si>
  <si>
    <t>WWTR1;XBP1;CLEC11A;SCX;MSN;THBS1;TGFBR1;GRK5;CCPG1;CTSH;SOX9;TIMP1;EZR</t>
  </si>
  <si>
    <t>ANO1;ATP6AP1;TSC22D3;ATP6V0A4;FXYD6;ATP1B3;ATP10A</t>
  </si>
  <si>
    <t>HIF1A;EPN2</t>
  </si>
  <si>
    <t>LGALS3;PKD2</t>
  </si>
  <si>
    <t>KANK2;PKD2</t>
  </si>
  <si>
    <t>peripheral nervous system development (GO:0007422)</t>
  </si>
  <si>
    <t>GPC1;PMP22</t>
  </si>
  <si>
    <t>positive regulation of erythrocyte differentiation (GO:0045648)</t>
  </si>
  <si>
    <t>INHBA;HIF1A</t>
  </si>
  <si>
    <t>THBS1;EPN2</t>
  </si>
  <si>
    <t>STAT cascade (GO:0097696)</t>
  </si>
  <si>
    <t>WWTR1;RAB23</t>
  </si>
  <si>
    <t>regulation of bone resorption (GO:0045124)</t>
  </si>
  <si>
    <t>ATP6AP1;EZR;PPIA</t>
  </si>
  <si>
    <t>WWTR1;MBNL1;FOXC1;PID1;MBNL2;GPX1;TSC22D3;NCOA3;SCX;MSN;NR1D2;WWP2;RORA;INHBA;HIF1A;CRIP1;CLU;TOB1;TGFBR1;CTSH;EZR;MAPK6</t>
  </si>
  <si>
    <t>GABARAPL2;TMED10;SURF4;TMED3;TMED2;KDELR2;KDELR3;SEC31A</t>
  </si>
  <si>
    <t>PKM;PGK1</t>
  </si>
  <si>
    <t>GPX1;PKD1</t>
  </si>
  <si>
    <t>CLU;TRABD2B</t>
  </si>
  <si>
    <t>CCDC88A;CDH13</t>
  </si>
  <si>
    <t>PID1;HIF1A</t>
  </si>
  <si>
    <t>positive regulation of monooxygenase activity (GO:0032770)</t>
  </si>
  <si>
    <t>MSN;INHBA;EZR;THBS1</t>
  </si>
  <si>
    <t>PID1;IGFBP5;NCOA3;DPYSL3;MAPK6</t>
  </si>
  <si>
    <t>KANK2;CLU;CAMSAP2</t>
  </si>
  <si>
    <t>PID1;INHBA;THBS1;HIF1A</t>
  </si>
  <si>
    <t>XBP1;PTGIS;ANXA5;SCX;TNFRSF11B;INHBA;CLU;THBS1;FOXO1;TIAM2;COMP;PREX1;GRK5;KCNMA1;CTSH;SOX9;NGEF;TGM2</t>
  </si>
  <si>
    <t>GPC1;THBS1;EPN2</t>
  </si>
  <si>
    <t>RABGAP1L;TMED10;RAB23;TMED3;TMED2;KDELR2;EZR;SEC31A;YWHAH</t>
  </si>
  <si>
    <t>COL1A1;COL1A2;COL5A2;PKD1</t>
  </si>
  <si>
    <t>GABARAPL2;GABARAPL1;RAB23</t>
  </si>
  <si>
    <t>PID1;DPYSL3;TIMP3;TIMP1;AFF3</t>
  </si>
  <si>
    <t>CAMK1D;THBS4</t>
  </si>
  <si>
    <t>PID1;CALM2</t>
  </si>
  <si>
    <t>cellular modified amino acid biosynthetic process (GO:0042398)</t>
  </si>
  <si>
    <t>negative regulation of sequestering of calcium ion (GO:0051283)</t>
  </si>
  <si>
    <t>ITPR1;PKD2</t>
  </si>
  <si>
    <t>RORA;HIF1A</t>
  </si>
  <si>
    <t>KMT2E;IVNS1ABP;WWTR1;XBP1;FOXC1;PID1;AUTS2;NCOA3;SCX;NR1D2;RORA;INHBA;PKD2;HIF1A;PKD1;FOXO1;DCN;TGFBR1;COL1A1;SPP1;CDH13;SOX9;YWHAH</t>
  </si>
  <si>
    <t>WWP2;INHBA;CLU;FOXO1</t>
  </si>
  <si>
    <t>TIAM2;CHD9;NR1D2;ADIPOR1;PLPP1</t>
  </si>
  <si>
    <t>IGFBP5;GRK5;RORA;TIMP1;IGFBP6;CLU;MGLL</t>
  </si>
  <si>
    <t>ATP6AP1;ATP6V0A4;SLC39A13;PKD2;PKD1</t>
  </si>
  <si>
    <t>IGFBP5;DPYSL3;TPM1;SLURP1</t>
  </si>
  <si>
    <t>COL16A1;DST;NEDD9</t>
  </si>
  <si>
    <t>SERPINE2;CD109</t>
  </si>
  <si>
    <t>potassium ion homeostasis (GO:0055075)</t>
  </si>
  <si>
    <t>SLC38A1;SLC1A4</t>
  </si>
  <si>
    <t>CTSH;TGFBR1</t>
  </si>
  <si>
    <t>WWP2;ATP1B3</t>
  </si>
  <si>
    <t>PID1;ENPP1</t>
  </si>
  <si>
    <t>PKD2;CLU</t>
  </si>
  <si>
    <t>FOXC1;PKD1;TGFBR1</t>
  </si>
  <si>
    <t>LGALS3;THBS1;TGFBR1</t>
  </si>
  <si>
    <t>PMEPA1;INHBA;TGFBR1</t>
  </si>
  <si>
    <t>NCOA3;CDH13;CLU</t>
  </si>
  <si>
    <t>GPX1;TPM1;PKD2</t>
  </si>
  <si>
    <t>COL1A2;LTBP2;SOX9;TGFBR1</t>
  </si>
  <si>
    <t>SOX9;HIF1A</t>
  </si>
  <si>
    <t>endocrine system development (GO:0035270)</t>
  </si>
  <si>
    <t>TGFBR1;DKK3</t>
  </si>
  <si>
    <t>CPM;ACAN;CPXM2;HTRA4;HTRA1;CTSH;PLAT;TRABD2B</t>
  </si>
  <si>
    <t>regulation of cilium assembly (GO:1902017)</t>
  </si>
  <si>
    <t>IFT20;CCDC88A</t>
  </si>
  <si>
    <t>SELENOS;THBS1</t>
  </si>
  <si>
    <t>release of sequestered calcium ion into cytosol (GO:0051209)</t>
  </si>
  <si>
    <t>CST3;SERPINE2;PLAT</t>
  </si>
  <si>
    <t>AUTS2;IQGAP1</t>
  </si>
  <si>
    <t>SPP1;MSN</t>
  </si>
  <si>
    <t>SCX;SOX9</t>
  </si>
  <si>
    <t>INHBA;THBS1</t>
  </si>
  <si>
    <t>XBP1;RORA</t>
  </si>
  <si>
    <t>PDIA3;SEC31A</t>
  </si>
  <si>
    <t>CDH13;PKD1;SDK2</t>
  </si>
  <si>
    <t>NCOA3;TPM1;TGM2</t>
  </si>
  <si>
    <t>GPX1;SURF4;TGFBR1;MPP7</t>
  </si>
  <si>
    <t>LOXL3;PKD1</t>
  </si>
  <si>
    <t>PREX1;SOD3</t>
  </si>
  <si>
    <t>positive regulation of myeloid cell differentiation (GO:0045639)</t>
  </si>
  <si>
    <t>SLC6A6;SLC38A1</t>
  </si>
  <si>
    <t>NCOA3;ADIPOR1</t>
  </si>
  <si>
    <t>KMT2E;LGALS3;THBS1</t>
  </si>
  <si>
    <t>TPM1;PKD2;FOXO1</t>
  </si>
  <si>
    <t>KANK2;COMP;XBP1;GRK5;ANXA5;SCX;CTSH;SOX9;THBS1;FOXO1</t>
  </si>
  <si>
    <t>SPARC;SOX9;THBS1</t>
  </si>
  <si>
    <t>YWHAQ;YWHAH</t>
  </si>
  <si>
    <t>EZR;FOXO1</t>
  </si>
  <si>
    <t>SPARC;THBS1</t>
  </si>
  <si>
    <t>ATP6AP1;ATP6V0A4;FOXO1</t>
  </si>
  <si>
    <t>SERPINE2;TIMP3;TIMP1</t>
  </si>
  <si>
    <t>KANK2;NCOA3;CDC42EP3</t>
  </si>
  <si>
    <t>ENPP1;CALM2</t>
  </si>
  <si>
    <t>SPARC;THBS1;DCN</t>
  </si>
  <si>
    <t>COL6A2;COL6A1</t>
  </si>
  <si>
    <t>RAB23;ENPP1</t>
  </si>
  <si>
    <t>SPARC;THBS1;HIF1A</t>
  </si>
  <si>
    <t>sphingosine-1-phosphate signaling pathway (GO:0003376)</t>
  </si>
  <si>
    <t>EZR</t>
  </si>
  <si>
    <t>AFF3</t>
  </si>
  <si>
    <t>smooth muscle tissue development (GO:0048745)</t>
  </si>
  <si>
    <t>MYLK</t>
  </si>
  <si>
    <t>regulation of fat cell proliferation (GO:0070344)</t>
  </si>
  <si>
    <t>PID1</t>
  </si>
  <si>
    <t>HIF1A</t>
  </si>
  <si>
    <t>FOXC1</t>
  </si>
  <si>
    <t>regulation of macrophage apoptotic process (GO:2000109)</t>
  </si>
  <si>
    <t>SELENOS</t>
  </si>
  <si>
    <t>immunological synapse formation (GO:0001771)</t>
  </si>
  <si>
    <t>MSN</t>
  </si>
  <si>
    <t>regulation of lymphocyte apoptotic process (GO:0070228)</t>
  </si>
  <si>
    <t>LGALS3</t>
  </si>
  <si>
    <t>protein retention in ER lumen (GO:0006621)</t>
  </si>
  <si>
    <t>PDIA3</t>
  </si>
  <si>
    <t>determination of liver left/right asymmetry (GO:0071910)</t>
  </si>
  <si>
    <t>PKD2</t>
  </si>
  <si>
    <t>viral release from host cell (GO:0019076)</t>
  </si>
  <si>
    <t>PPIA</t>
  </si>
  <si>
    <t>FOXO1</t>
  </si>
  <si>
    <t>negative regulation of acute inflammatory response (GO:0002674)</t>
  </si>
  <si>
    <t>cellular triglyceride homeostasis (GO:0035356)</t>
  </si>
  <si>
    <t>XBP1</t>
  </si>
  <si>
    <t>negative regulation of lymphocyte differentiation (GO:0045620)</t>
  </si>
  <si>
    <t>INHBA</t>
  </si>
  <si>
    <t>negative regulation of endoplasmic reticulum calcium ion concentration (GO:0032471)</t>
  </si>
  <si>
    <t>TGM2</t>
  </si>
  <si>
    <t>THBS1</t>
  </si>
  <si>
    <t>dendrite extension (GO:0097484)</t>
  </si>
  <si>
    <t>AUTS2</t>
  </si>
  <si>
    <t>exit from host cell (GO:0035891)</t>
  </si>
  <si>
    <t>TGFBR1</t>
  </si>
  <si>
    <t>oxygen homeostasis (GO:0032364)</t>
  </si>
  <si>
    <t>SUN2</t>
  </si>
  <si>
    <t>regulation of blood vessel remodeling (GO:0060312)</t>
  </si>
  <si>
    <t>CST3</t>
  </si>
  <si>
    <t>negative regulation of vasculature development (GO:1901343)</t>
  </si>
  <si>
    <t>chemical homeostasis within a tissue (GO:0048875)</t>
  </si>
  <si>
    <t>CTSH</t>
  </si>
  <si>
    <t>regulation of chemokine-mediated signaling pathway (GO:0070099)</t>
  </si>
  <si>
    <t>YWHAH</t>
  </si>
  <si>
    <t>SOX9</t>
  </si>
  <si>
    <t>regulation of aldosterone biosynthetic process (GO:0032347)</t>
  </si>
  <si>
    <t>DKK3</t>
  </si>
  <si>
    <t>ventricular compact myocardium morphogenesis (GO:0003223)</t>
  </si>
  <si>
    <t>regulation of male gonad development (GO:2000018)</t>
  </si>
  <si>
    <t>regulation of cortisol biosynthetic process (GO:2000064)</t>
  </si>
  <si>
    <t>regulation of T-helper 17 cell lineage commitment (GO:2000328)</t>
  </si>
  <si>
    <t>LOXL3</t>
  </si>
  <si>
    <t>negative regulation of phospholipase activity (GO:0010519)</t>
  </si>
  <si>
    <t>ANXA8</t>
  </si>
  <si>
    <t>regulation of cardiac muscle hypertrophy in response to stress (GO:1903242)</t>
  </si>
  <si>
    <t>positive regulation of kidney development (GO:0090184)</t>
  </si>
  <si>
    <t>epithelial tube formation (GO:0072175)</t>
  </si>
  <si>
    <t>surfactant homeostasis (GO:0043129)</t>
  </si>
  <si>
    <t>collecting duct development (GO:0072044)</t>
  </si>
  <si>
    <t>PKD1</t>
  </si>
  <si>
    <t>negative regulation of myeloid cell apoptotic process (GO:0033033)</t>
  </si>
  <si>
    <t>nucleoside phosphate catabolic process (GO:1901292)</t>
  </si>
  <si>
    <t>ENPP1</t>
  </si>
  <si>
    <t>peptidyl-proline hydroxylation (GO:0019511)</t>
  </si>
  <si>
    <t>P3H2</t>
  </si>
  <si>
    <t>ATP6AP1</t>
  </si>
  <si>
    <t>WWP2;PPIA</t>
  </si>
  <si>
    <t>LGALS3;MYLK</t>
  </si>
  <si>
    <t>COL16A1;CDH13</t>
  </si>
  <si>
    <t>XBP1;FOXO1</t>
  </si>
  <si>
    <t>CST3;GPX1;THBS1</t>
  </si>
  <si>
    <t>MBNL1;AFF3</t>
  </si>
  <si>
    <t>CD109;MYLK</t>
  </si>
  <si>
    <t>TPM1;TGFBR1</t>
  </si>
  <si>
    <t>LGALS3;SDC4</t>
  </si>
  <si>
    <t>THBS1;DCN</t>
  </si>
  <si>
    <t>PTGIS;SELENOS;RORA;NR1D2;MGLL</t>
  </si>
  <si>
    <t>LEPR;ADIPOR1;FOXO1</t>
  </si>
  <si>
    <t>EZR;PPIA</t>
  </si>
  <si>
    <t>KMT2E;INHBA</t>
  </si>
  <si>
    <t>CDH13;LOXL2</t>
  </si>
  <si>
    <t>NUAK1;CALM2</t>
  </si>
  <si>
    <t>WWTR1;PID1;INHBA</t>
  </si>
  <si>
    <t>IGFBP5;CLU;TOB1</t>
  </si>
  <si>
    <t>membrane raft polarization (GO:0001766)</t>
  </si>
  <si>
    <t>MARVELD1</t>
  </si>
  <si>
    <t>phosphate ion transmembrane transport (GO:0035435)</t>
  </si>
  <si>
    <t>SLC20A1</t>
  </si>
  <si>
    <t>CALM2</t>
  </si>
  <si>
    <t>NREP</t>
  </si>
  <si>
    <t>cellular divalent inorganic anion homeostasis (GO:0072501)</t>
  </si>
  <si>
    <t>smooth muscle cell migration (GO:0014909)</t>
  </si>
  <si>
    <t>PLAT</t>
  </si>
  <si>
    <t>SPP1</t>
  </si>
  <si>
    <t>NUAK1</t>
  </si>
  <si>
    <t>response to misfolded protein (GO:0051788)</t>
  </si>
  <si>
    <t>CLU</t>
  </si>
  <si>
    <t>flavin-containing compound metabolic process (GO:0042726)</t>
  </si>
  <si>
    <t>cellular trivalent inorganic anion homeostasis (GO:0072502)</t>
  </si>
  <si>
    <t>tachykinin receptor signaling pathway (GO:0007217)</t>
  </si>
  <si>
    <t>GRK5</t>
  </si>
  <si>
    <t>LOX</t>
  </si>
  <si>
    <t>regulation of lymphocyte migration (GO:2000401)</t>
  </si>
  <si>
    <t>riboflavin metabolic process (GO:0006771)</t>
  </si>
  <si>
    <t>positive regulation of histone H4 acetylation (GO:0090240)</t>
  </si>
  <si>
    <t>retrograde axonal transport (GO:0008090)</t>
  </si>
  <si>
    <t>DST</t>
  </si>
  <si>
    <t>LEPR</t>
  </si>
  <si>
    <t>membrane raft distribution (GO:0031580)</t>
  </si>
  <si>
    <t>L-alanine transport (GO:0015808)</t>
  </si>
  <si>
    <t>SLC1A4</t>
  </si>
  <si>
    <t>regulation of toll-like receptor 9 signaling pathway (GO:0034163)</t>
  </si>
  <si>
    <t>PTPRS</t>
  </si>
  <si>
    <t>HERPUD1</t>
  </si>
  <si>
    <t>regulation of collateral sprouting (GO:0048670)</t>
  </si>
  <si>
    <t>PTGIS</t>
  </si>
  <si>
    <t>positive regulation of hemopoiesis (GO:1903708)</t>
  </si>
  <si>
    <t>regulation of RNA biosynthetic process (GO:2001141)</t>
  </si>
  <si>
    <t>NCOA3</t>
  </si>
  <si>
    <t>negative regulation of axon regeneration (GO:0048681)</t>
  </si>
  <si>
    <t>MYO1C</t>
  </si>
  <si>
    <t>negative regulation of transporter activity (GO:0032410)</t>
  </si>
  <si>
    <t>WWP2</t>
  </si>
  <si>
    <t>forebrain neuron differentiation (GO:0021879)</t>
  </si>
  <si>
    <t>PIEZO1</t>
  </si>
  <si>
    <t>DCN</t>
  </si>
  <si>
    <t>tooth mineralization (GO:0034505)</t>
  </si>
  <si>
    <t>COL1A1</t>
  </si>
  <si>
    <t>ITM2C</t>
  </si>
  <si>
    <t>response to increased oxygen levels (GO:0036296)</t>
  </si>
  <si>
    <t>COL5A2</t>
  </si>
  <si>
    <t>RORA</t>
  </si>
  <si>
    <t>long-chain fatty acid catabolic process (GO:0042758)</t>
  </si>
  <si>
    <t>AIG1</t>
  </si>
  <si>
    <t>ER overload response (GO:0006983)</t>
  </si>
  <si>
    <t>cellular phosphate ion homeostasis (GO:0030643)</t>
  </si>
  <si>
    <t>microglial cell activation (GO:0001774)</t>
  </si>
  <si>
    <t>SCX</t>
  </si>
  <si>
    <t>chondroitin sulfate proteoglycan metabolic process (GO:0050654)</t>
  </si>
  <si>
    <t>CSGALNACT2</t>
  </si>
  <si>
    <t>LGALS3;TRPS1;NR1D2;TGFBR1</t>
  </si>
  <si>
    <t>PTGIS;SOX9;HIF1A</t>
  </si>
  <si>
    <t>PREX1;DSTN</t>
  </si>
  <si>
    <t>S100A1;TPM1</t>
  </si>
  <si>
    <t>axonal transport (GO:0098930)</t>
  </si>
  <si>
    <t>DST;HIF1A</t>
  </si>
  <si>
    <t>SERPINE2;PLAT</t>
  </si>
  <si>
    <t>CAMK1D;GALNT15;STK38L;PKD1;TGFBR1</t>
  </si>
  <si>
    <t>WWTR1;XBP1;FOXC1;PID1;AUTS2;NCOA3;SCX;NR1D2;RORA;INHBA;PKD2;HIF1A;PKD1;FOXO1;DCN;CDH13;SOX9</t>
  </si>
  <si>
    <t>SELENOS;AMFR;HERPUD1</t>
  </si>
  <si>
    <t>GABARAPL2;TPM1;CTSH;ATP1B3;CALM2</t>
  </si>
  <si>
    <t>MARVELD1;GPC1</t>
  </si>
  <si>
    <t>CAMK1D;CAMSAP2</t>
  </si>
  <si>
    <t>CDH13;THBS1</t>
  </si>
  <si>
    <t>COL1A1;COL11A1;ATP6V0A4</t>
  </si>
  <si>
    <t>COL1A1;COL11A1;PITPNA</t>
  </si>
  <si>
    <t>PTGIS;SELENOS;RORA</t>
  </si>
  <si>
    <t>DAP;YWHAQ;LOXL3;NR1D2;WWP2;SOX9;LRRFIP1;FOXO1;DKK3;LOXL2</t>
  </si>
  <si>
    <t>IGFBP5;LOXL3;NR1D2;WWP2;HIF1A;TOB1;FOXO1;DKK3;LOXL2;DAP;YWHAQ;SOX9;LRRFIP1</t>
  </si>
  <si>
    <t>WWTR1;SOX9;IGFBP6;TRABD2B;DKK3</t>
  </si>
  <si>
    <t>SOX9;TIMP1;ADIPOR1;LOXL2</t>
  </si>
  <si>
    <t>ANO1;PIEZO1;SLC1A4</t>
  </si>
  <si>
    <t>CDH13;CD9;MPP7</t>
  </si>
  <si>
    <t>TPM2;TPM1</t>
  </si>
  <si>
    <t>regulation of vascular associated smooth muscle cell migration (GO:1904752)</t>
  </si>
  <si>
    <t>TPM1</t>
  </si>
  <si>
    <t>cellular response to nitric oxide (GO:0071732)</t>
  </si>
  <si>
    <t>positive regulation of mitochondrial calcium ion concentration (GO:0051561)</t>
  </si>
  <si>
    <t>TMED10</t>
  </si>
  <si>
    <t>COL16A1</t>
  </si>
  <si>
    <t>negative regulation of protein homooligomerization (GO:0032463)</t>
  </si>
  <si>
    <t>response to magnesium ion (GO:0032026)</t>
  </si>
  <si>
    <t>negative regulation of anion transmembrane transport (GO:1903960)</t>
  </si>
  <si>
    <t>T-helper 17 cell differentiation (GO:0072539)</t>
  </si>
  <si>
    <t>cellular response to reactive nitrogen species (GO:1902170)</t>
  </si>
  <si>
    <t>cellular response to UV-B (GO:0071493)</t>
  </si>
  <si>
    <t>CRIP1</t>
  </si>
  <si>
    <t>central nervous system myelination (GO:0022010)</t>
  </si>
  <si>
    <t>regulation of positive chemotaxis (GO:0050926)</t>
  </si>
  <si>
    <t>CDH13</t>
  </si>
  <si>
    <t>leptin-mediated signaling pathway (GO:0033210)</t>
  </si>
  <si>
    <t>MGLL</t>
  </si>
  <si>
    <t>regulation of MHC class II biosynthetic process (GO:0045346)</t>
  </si>
  <si>
    <t>actin filament network formation (GO:0051639)</t>
  </si>
  <si>
    <t>PLS3</t>
  </si>
  <si>
    <t>positive regulation of respiratory burst (GO:0060267)</t>
  </si>
  <si>
    <t>CAMK1D</t>
  </si>
  <si>
    <t>regulation of dendritic cell antigen processing and presentation (GO:0002604)</t>
  </si>
  <si>
    <t>acylglycerol acyl-chain remodeling (GO:0036155)</t>
  </si>
  <si>
    <t>regulation of peroxisome proliferator activated receptor signaling pathway (GO:0035358)</t>
  </si>
  <si>
    <t>response to vitamin D (GO:0033280)</t>
  </si>
  <si>
    <t>kidney mesenchyme development (GO:0072074)</t>
  </si>
  <si>
    <t>cellular monovalent inorganic anion homeostasis (GO:0030320)</t>
  </si>
  <si>
    <t>XBP1;NCOA3;CTSH</t>
  </si>
  <si>
    <t>TIMP3;EZR;FOXO1</t>
  </si>
  <si>
    <t>MBNL1;MBNL2</t>
  </si>
  <si>
    <t>PID1;THBS1</t>
  </si>
  <si>
    <t>FOXC1;AMFR;PKD1</t>
  </si>
  <si>
    <t>MAPK6;HIF1A;TOB1;CRIP1</t>
  </si>
  <si>
    <t>XBP1;EZR;PPIA</t>
  </si>
  <si>
    <t>INHBA;THBS1;TGFBR1</t>
  </si>
  <si>
    <t>negative regulation of transport (GO:0051051)</t>
  </si>
  <si>
    <t>LGALS3;WWP2</t>
  </si>
  <si>
    <t>XBP1;IGFBP5</t>
  </si>
  <si>
    <t>TIMP3;EZR</t>
  </si>
  <si>
    <t>ITPR1;CDH13</t>
  </si>
  <si>
    <t>CCDC88A;NREP;YWHAH</t>
  </si>
  <si>
    <t>negative regulation of serine-type endopeptidase activity (GO:1900004)</t>
  </si>
  <si>
    <t>regulation of immunoglobulin secretion (GO:0051023)</t>
  </si>
  <si>
    <t>SOD3</t>
  </si>
  <si>
    <t>ADIPOR1</t>
  </si>
  <si>
    <t>alanine transport (GO:0032328)</t>
  </si>
  <si>
    <t>vacuolar proton-transporting V-type ATPase complex assembly (GO:0070072)</t>
  </si>
  <si>
    <t>ATP6V0A4</t>
  </si>
  <si>
    <t>positive regulation of production of molecular mediator of immune response (GO:0002702)</t>
  </si>
  <si>
    <t>NEDD9</t>
  </si>
  <si>
    <t>cellular response to interleukin-4 (GO:0071353)</t>
  </si>
  <si>
    <t>negative regulation of T cell apoptotic process (GO:0070233)</t>
  </si>
  <si>
    <t>TSC22D3</t>
  </si>
  <si>
    <t>negative regulation of catenin import into nucleus (GO:0035414)</t>
  </si>
  <si>
    <t>WWTR1</t>
  </si>
  <si>
    <t>sphingomyelin metabolic process (GO:0006684)</t>
  </si>
  <si>
    <t>SGMS2</t>
  </si>
  <si>
    <t>mitochondrion morphogenesis (GO:0070584)</t>
  </si>
  <si>
    <t>positive regulation of immunoglobulin secretion (GO:0051024)</t>
  </si>
  <si>
    <t>regulation of integrin activation (GO:0033623)</t>
  </si>
  <si>
    <t>MAP2</t>
  </si>
  <si>
    <t>heterochromatin organization (GO:0070828)</t>
  </si>
  <si>
    <t>LOXL2</t>
  </si>
  <si>
    <t>cellular response to oxygen levels (GO:0071453)</t>
  </si>
  <si>
    <t>SERPINE2</t>
  </si>
  <si>
    <t>KMT2E</t>
  </si>
  <si>
    <t>regulation of Rac protein signal transduction (GO:0035020)</t>
  </si>
  <si>
    <t>EPN2</t>
  </si>
  <si>
    <t>negative regulation of interferon-beta production (GO:0032688)</t>
  </si>
  <si>
    <t>response to interleukin-4 (GO:0070670)</t>
  </si>
  <si>
    <t>proline transport (GO:0015824)</t>
  </si>
  <si>
    <t>axonal transport of mitochondrion (GO:0019896)</t>
  </si>
  <si>
    <t>negative regulation of serine-type peptidase activity (GO:1902572)</t>
  </si>
  <si>
    <t>detection of mechanical stimulus involved in sensory perception (GO:0050974)</t>
  </si>
  <si>
    <t>COL11A1</t>
  </si>
  <si>
    <t>proton-transporting V-type ATPase complex assembly (GO:0070070)</t>
  </si>
  <si>
    <t>fatty acid homeostasis (GO:0055089)</t>
  </si>
  <si>
    <t>response to vitamin (GO:0033273)</t>
  </si>
  <si>
    <t>IQGAP1;PKD2</t>
  </si>
  <si>
    <t>SOX9;INHBA</t>
  </si>
  <si>
    <t>FOXC1;COL5A2</t>
  </si>
  <si>
    <t>SCX;SOX9;TOB1</t>
  </si>
  <si>
    <t>SDC4;SDC1;MPP7</t>
  </si>
  <si>
    <t>PIEZO1;TRABD2B;MPP7</t>
  </si>
  <si>
    <t>MYO1E</t>
  </si>
  <si>
    <t>adrenal gland development (GO:0030325)</t>
  </si>
  <si>
    <t>neuron projection regeneration (GO:0031102)</t>
  </si>
  <si>
    <t>regulation of mammary gland epithelial cell proliferation (GO:0033599)</t>
  </si>
  <si>
    <t>GPX1</t>
  </si>
  <si>
    <t>mesoderm morphogenesis (GO:0048332)</t>
  </si>
  <si>
    <t>regulation of respiratory burst (GO:0060263)</t>
  </si>
  <si>
    <t>positive regulation of glial cell differentiation (GO:0045687)</t>
  </si>
  <si>
    <t>DSTN</t>
  </si>
  <si>
    <t>negative regulation of reproductive process (GO:2000242)</t>
  </si>
  <si>
    <t>TIMP1</t>
  </si>
  <si>
    <t>positive regulation of circadian rhythm (GO:0042753)</t>
  </si>
  <si>
    <t>positive regulation of insulin secretion involved in cellular response to glucose stimulus (GO:0035774)</t>
  </si>
  <si>
    <t>ANO1</t>
  </si>
  <si>
    <t>negative regulation of intracellular estrogen receptor signaling pathway (GO:0033147)</t>
  </si>
  <si>
    <t>KANK2</t>
  </si>
  <si>
    <t>glucocorticoid metabolic process (GO:0008211)</t>
  </si>
  <si>
    <t>regulation of astrocyte differentiation (GO:0048710)</t>
  </si>
  <si>
    <t>negative regulation of pathway-restricted SMAD protein phosphorylation (GO:0060394)</t>
  </si>
  <si>
    <t>PMEPA1</t>
  </si>
  <si>
    <t>protein kinase A signaling (GO:0010737)</t>
  </si>
  <si>
    <t>regulation of immunoglobulin production (GO:0002637)</t>
  </si>
  <si>
    <t>regulation of T cell apoptotic process (GO:0070232)</t>
  </si>
  <si>
    <t>regulation of axon regeneration (GO:0048679)</t>
  </si>
  <si>
    <t>COL16A1;THBS1</t>
  </si>
  <si>
    <t>TSC22D3;SOX9</t>
  </si>
  <si>
    <t>GPX1;TPM1</t>
  </si>
  <si>
    <t>ANO1;ENPP1</t>
  </si>
  <si>
    <t>COL16A1;TMED10;AMFR;TMED2;SEC31A</t>
  </si>
  <si>
    <t>CAMK1D;GALNT15;TGFBR1</t>
  </si>
  <si>
    <t>THBS1;HIF1A</t>
  </si>
  <si>
    <t>FOXC1;SOX9;IQGAP1;TGFBR1</t>
  </si>
  <si>
    <t>CST3;IGFBP5;SPP1;TNC;IGFBP7;TIMP1;MFGE8;HIF1A</t>
  </si>
  <si>
    <t>SPP1;CTSH;TNFRSF11B;NR1D2</t>
  </si>
  <si>
    <t>TIAM2;PREX1;NCOA3;NGEF</t>
  </si>
  <si>
    <t>SPARC;STK38L;CDH13;CAMSAP2</t>
  </si>
  <si>
    <t>XBP1;PID1;SOX9</t>
  </si>
  <si>
    <t>CD9;TGFBR1</t>
  </si>
  <si>
    <t>DAP;LEPR</t>
  </si>
  <si>
    <t>TOB1</t>
  </si>
  <si>
    <t>T-helper cell differentiation (GO:0042093)</t>
  </si>
  <si>
    <t>pyrimidine nucleoside catabolic process (GO:0046135)</t>
  </si>
  <si>
    <t>NT5E</t>
  </si>
  <si>
    <t>positive regulation of receptor biosynthetic process (GO:0010870)</t>
  </si>
  <si>
    <t>PLEC</t>
  </si>
  <si>
    <t>negative regulation of myotube differentiation (GO:0010832)</t>
  </si>
  <si>
    <t>T cell proliferation (GO:0042098)</t>
  </si>
  <si>
    <t>synaptonemal complex assembly (GO:0007130)</t>
  </si>
  <si>
    <t>P3H4</t>
  </si>
  <si>
    <t>cochlea morphogenesis (GO:0090103)</t>
  </si>
  <si>
    <t>cell part morphogenesis (GO:0032990)</t>
  </si>
  <si>
    <t>metanephric mesenchyme development (GO:0072075)</t>
  </si>
  <si>
    <t>response to nitric oxide (GO:0071731)</t>
  </si>
  <si>
    <t>negative regulation of cardiac muscle hypertrophy (GO:0010614)</t>
  </si>
  <si>
    <t>negative regulation of chemotaxis (GO:0050922)</t>
  </si>
  <si>
    <t>carbohydrate phosphorylation (GO:0046835)</t>
  </si>
  <si>
    <t>ADK</t>
  </si>
  <si>
    <t>THBS4</t>
  </si>
  <si>
    <t>regulation of serine-type endopeptidase activity (GO:1900003)</t>
  </si>
  <si>
    <t>regulation of receptor biosynthetic process (GO:0010869)</t>
  </si>
  <si>
    <t>synaptonemal complex organization (GO:0070193)</t>
  </si>
  <si>
    <t>XBP1;SCX;HIF1A;THBS1</t>
  </si>
  <si>
    <t>CARD19;RORA</t>
  </si>
  <si>
    <t>THBS1;CLU</t>
  </si>
  <si>
    <t>ANO1;THBS1</t>
  </si>
  <si>
    <t>KANK2;FOXC1;PID1;SCX;RORA;PKD2;HIF1A;PKD1;TOB1;FOXO1;LOXL2;TRPS1;SOX9;LRRFIP1;IVNS1ABP;WWTR1;XBP1;AUTS2;NCOA3;NR1D2;WWP2;INHBA;DCN;CDH13;NUPR1;EZR</t>
  </si>
  <si>
    <t>PIEZO1;SOX9</t>
  </si>
  <si>
    <t>CAMK1D;STK38L;PKD1;TGFBR1</t>
  </si>
  <si>
    <t>COMP;XBP1;GPX1;GRK5;ANXA5;SCX;CTSH;SOX9;THBS1;FOXO1</t>
  </si>
  <si>
    <t>MYO1C;YWHAQ;YWHAH</t>
  </si>
  <si>
    <t>regulation of nitric-oxide synthase biosynthetic process (GO:0051769)</t>
  </si>
  <si>
    <t>negative regulation of protein oligomerization (GO:0032460)</t>
  </si>
  <si>
    <t>SLC29A1</t>
  </si>
  <si>
    <t>GPC1</t>
  </si>
  <si>
    <t>regulation of cholesterol homeostasis (GO:2000188)</t>
  </si>
  <si>
    <t>nucleoside catabolic process (GO:0009164)</t>
  </si>
  <si>
    <t>positive regulation of potassium ion transmembrane transporter activity (GO:1901018)</t>
  </si>
  <si>
    <t>ATP1B3</t>
  </si>
  <si>
    <t>regulation of bone remodeling (GO:0046850)</t>
  </si>
  <si>
    <t>positive regulation of branching involved in ureteric bud morphogenesis (GO:0090190)</t>
  </si>
  <si>
    <t>positive regulation of pseudopodium assembly (GO:0031274)</t>
  </si>
  <si>
    <t>CDC42EP3</t>
  </si>
  <si>
    <t>cargo loading into COPII-coated vesicle (GO:0090110)</t>
  </si>
  <si>
    <t>SEC31A</t>
  </si>
  <si>
    <t>NR1D2</t>
  </si>
  <si>
    <t>regulation of pseudopodium assembly (GO:0031272)</t>
  </si>
  <si>
    <t>negative regulation of vascular smooth muscle cell proliferation (GO:1904706)</t>
  </si>
  <si>
    <t>negative regulation of ATP metabolic process (GO:1903579)</t>
  </si>
  <si>
    <t>cellular response to fatty acid (GO:0071398)</t>
  </si>
  <si>
    <t>negative regulation of myoblast differentiation (GO:0045662)</t>
  </si>
  <si>
    <t>positive regulation of SMAD protein import into nucleus (GO:0060391)</t>
  </si>
  <si>
    <t>eye photoreceptor cell differentiation (GO:0001754)</t>
  </si>
  <si>
    <t>SDK2</t>
  </si>
  <si>
    <t>CST3;KMT2E;LGALS3;PKM;ADGRE5;CRISPLD2;SURF4;CTSH;IQGAP1;PPIA</t>
  </si>
  <si>
    <t>KMT2E;THBS1</t>
  </si>
  <si>
    <t>AMFR;WWP2</t>
  </si>
  <si>
    <t>XBP1;NR1D2</t>
  </si>
  <si>
    <t>PDIA3;COL1A1;TBRG1</t>
  </si>
  <si>
    <t>TIAM2;PREX1;KCNMA1;NGEF;FOXO1;TGM2</t>
  </si>
  <si>
    <t>WWTR1;SOX9;IGFBP6;DKK3</t>
  </si>
  <si>
    <t>DAP;LEPR;ITPR1;FOXO1;DCN</t>
  </si>
  <si>
    <t>NCOA3;CDC42EP3</t>
  </si>
  <si>
    <t>PTGIS;MGLL</t>
  </si>
  <si>
    <t>sodium ion export from cell (GO:0036376)</t>
  </si>
  <si>
    <t>regulation of plasma membrane bounded cell projection organization (GO:0120035)</t>
  </si>
  <si>
    <t>CCDC88A</t>
  </si>
  <si>
    <t>MBNL1</t>
  </si>
  <si>
    <t>regulation of viral life cycle (GO:1903900)</t>
  </si>
  <si>
    <t>regulation of cell aging (GO:0090342)</t>
  </si>
  <si>
    <t>SDC1</t>
  </si>
  <si>
    <t>maintenance of gastrointestinal epithelium (GO:0030277)</t>
  </si>
  <si>
    <t>regulation of macromolecule biosynthetic process (GO:0010556)</t>
  </si>
  <si>
    <t>sodium ion export (GO:0071436)</t>
  </si>
  <si>
    <t>response to UV-B (GO:0010224)</t>
  </si>
  <si>
    <t>phosphate ion transport (GO:0006817)</t>
  </si>
  <si>
    <t>neuron fate commitment (GO:0048663)</t>
  </si>
  <si>
    <t>membrane repolarization (GO:0086009)</t>
  </si>
  <si>
    <t>REXO2</t>
  </si>
  <si>
    <t>energy coupled proton transport, down electrochemical gradient (GO:0015985)</t>
  </si>
  <si>
    <t>response to fatty acid (GO:0070542)</t>
  </si>
  <si>
    <t>PLPP1</t>
  </si>
  <si>
    <t>CPM;CPXM2;CTSH</t>
  </si>
  <si>
    <t>SOX9;DCN</t>
  </si>
  <si>
    <t>ribonucleoside monophosphate biosynthetic process (GO:0009156)</t>
  </si>
  <si>
    <t>lipid particle organization (GO:0034389)</t>
  </si>
  <si>
    <t>modified amino acid transport (GO:0072337)</t>
  </si>
  <si>
    <t>pyrimidine-containing compound catabolic process (GO:0072529)</t>
  </si>
  <si>
    <t>thymus development (GO:0048538)</t>
  </si>
  <si>
    <t>oligosaccharide-lipid intermediate biosynthetic process (GO:0006490)</t>
  </si>
  <si>
    <t>PQLC3</t>
  </si>
  <si>
    <t>positive regulation of heart rate (GO:0010460)</t>
  </si>
  <si>
    <t>regulation of interferon-gamma biosynthetic process (GO:0045072)</t>
  </si>
  <si>
    <t>KANK2;PTGIS;TNFRSF11B;SOX9;INHBA;CLU</t>
  </si>
  <si>
    <t>CPM;GPX1;CPXM2</t>
  </si>
  <si>
    <t>AIG1;MGLL</t>
  </si>
  <si>
    <t>COL1A1;WWTR1;SOX9;IGFBP6;DKK3</t>
  </si>
  <si>
    <t>regulation of branching involved in ureteric bud morphogenesis (GO:0090189)</t>
  </si>
  <si>
    <t>positive regulation of mesonephros development (GO:0061213)</t>
  </si>
  <si>
    <t>response to X-ray (GO:0010165)</t>
  </si>
  <si>
    <t>IKBIP</t>
  </si>
  <si>
    <t>positive regulation of CREB transcription factor activity (GO:0032793)</t>
  </si>
  <si>
    <t>positive regulation of potassium ion transmembrane transport (GO:1901381)</t>
  </si>
  <si>
    <t>pyrimidine nucleoside metabolic process (GO:0006213)</t>
  </si>
  <si>
    <t>negative regulation of cellular component movement (GO:0051271)</t>
  </si>
  <si>
    <t>CD9</t>
  </si>
  <si>
    <t>mesenchymal cell development (GO:0014031)</t>
  </si>
  <si>
    <t>negative regulation of muscle cell differentiation (GO:0051148)</t>
  </si>
  <si>
    <t>negative regulation of DNA-dependent DNA replication (GO:2000104)</t>
  </si>
  <si>
    <t>filopodium assembly (GO:0046847)</t>
  </si>
  <si>
    <t>regulation of lymphocyte proliferation (GO:0050670)</t>
  </si>
  <si>
    <t>cellular sodium ion homeostasis (GO:0006883)</t>
  </si>
  <si>
    <t>PKD2;CLU;HIF1A;THBS1</t>
  </si>
  <si>
    <t>PDIA3;CLU</t>
  </si>
  <si>
    <t>GRK5;CCPG1;SOX9;IQGAP1;INHBA</t>
  </si>
  <si>
    <t>XBP1;GPX1;ADIPOR1</t>
  </si>
  <si>
    <t>WWTR1;RORA;NR1D2;SOX9</t>
  </si>
  <si>
    <t>ITPR1;EZR;PPIA</t>
  </si>
  <si>
    <t>SOX9;IQGAP1</t>
  </si>
  <si>
    <t>NREP;YWHAH</t>
  </si>
  <si>
    <t>CST3;MYO1D;TMED2</t>
  </si>
  <si>
    <t>PITPNA;ATP10A</t>
  </si>
  <si>
    <t>SELENOS;AMFR</t>
  </si>
  <si>
    <t>negative regulation of immune effector process (GO:0002698)</t>
  </si>
  <si>
    <t>negative regulation of striated muscle cell differentiation (GO:0051154)</t>
  </si>
  <si>
    <t>regulation of histone H3-K4 methylation (GO:0051569)</t>
  </si>
  <si>
    <t>guanosine-containing compound metabolic process (GO:1901068)</t>
  </si>
  <si>
    <t>RAB23</t>
  </si>
  <si>
    <t>positive regulation of cilium assembly (GO:0045724)</t>
  </si>
  <si>
    <t>T cell migration (GO:0072678)</t>
  </si>
  <si>
    <t>regulation of steroid metabolic process (GO:0019218)</t>
  </si>
  <si>
    <t>genitalia development (GO:0048806)</t>
  </si>
  <si>
    <t>SLC38A1</t>
  </si>
  <si>
    <t>regulation of interferon-alpha production (GO:0032647)</t>
  </si>
  <si>
    <t>COL1A2;NCOA3;RAB23;CDC42EP3;CDH13</t>
  </si>
  <si>
    <t>AMFR;PKD1</t>
  </si>
  <si>
    <t>COL6A3;MKX</t>
  </si>
  <si>
    <t>SGMS2;PLPP1</t>
  </si>
  <si>
    <t>positive regulation of interleukin-6 secretion (GO:2000778)</t>
  </si>
  <si>
    <t>negative regulation of B cell activation (GO:0050869)</t>
  </si>
  <si>
    <t>CCDC3</t>
  </si>
  <si>
    <t>positive regulation of stem cell proliferation (GO:2000648)</t>
  </si>
  <si>
    <t>LTBP2</t>
  </si>
  <si>
    <t>positive regulation of leukocyte activation (GO:0002696)</t>
  </si>
  <si>
    <t>MAP2;NCOA3;CAMSAP2;MANF</t>
  </si>
  <si>
    <t>SELENOS;CLU</t>
  </si>
  <si>
    <t>TRAM1;MYO1C</t>
  </si>
  <si>
    <t>CLU;THBS1</t>
  </si>
  <si>
    <t>WWP2;FOXO1</t>
  </si>
  <si>
    <t>CPM;CPXM2</t>
  </si>
  <si>
    <t>SERINC1</t>
  </si>
  <si>
    <t>PREX1</t>
  </si>
  <si>
    <t>release of cytochrome c from mitochondria (GO:0001836)</t>
  </si>
  <si>
    <t>regulation of chemokine production (GO:0032642)</t>
  </si>
  <si>
    <t>CAMSAP2</t>
  </si>
  <si>
    <t>regulation of cardiac muscle cell proliferation (GO:0060043)</t>
  </si>
  <si>
    <t>dolichol-linked oligosaccharide biosynthetic process (GO:0006488)</t>
  </si>
  <si>
    <t>negative regulation of protein transport (GO:0051224)</t>
  </si>
  <si>
    <t>IGFBP5</t>
  </si>
  <si>
    <t>positive regulation of morphogenesis of an epithelium (GO:1905332)</t>
  </si>
  <si>
    <t>PTPRS;ENPP1;INHBA</t>
  </si>
  <si>
    <t>WWTR1;PID1</t>
  </si>
  <si>
    <t>LEPR;ADIPOR1</t>
  </si>
  <si>
    <t>CAMK1D;DPYSL3</t>
  </si>
  <si>
    <t>SERINC1;SGMS2;PLPP1</t>
  </si>
  <si>
    <t>TMED2;ATP1B3;EZR</t>
  </si>
  <si>
    <t>ANO1;SLC20A1</t>
  </si>
  <si>
    <t>CAMK1D;CLU</t>
  </si>
  <si>
    <t>negative regulation of lymphocyte activation (GO:0051250)</t>
  </si>
  <si>
    <t>negative regulation of phosphate metabolic process (GO:0045936)</t>
  </si>
  <si>
    <t>AMFR</t>
  </si>
  <si>
    <t>GABARAPL2</t>
  </si>
  <si>
    <t>sulfur compound transport (GO:0072348)</t>
  </si>
  <si>
    <t>SLC6A6</t>
  </si>
  <si>
    <t>muscle tissue morphogenesis (GO:0060415)</t>
  </si>
  <si>
    <t>purine ribonucleoside bisphosphate metabolic process (GO:0034035)</t>
  </si>
  <si>
    <t>positive regulation of immunoglobulin production (GO:0002639)</t>
  </si>
  <si>
    <t>MAP2;TPM1;MANF</t>
  </si>
  <si>
    <t>ITPR1;PKD2;PKD1</t>
  </si>
  <si>
    <t>NCOA3;CALM2</t>
  </si>
  <si>
    <t>CCDC88A;INHBA;THBS1</t>
  </si>
  <si>
    <t>CST3;LGALS3;PKM;ADGRE5;CRISPLD2;SURF4;CTSH;IQGAP1;PPIA</t>
  </si>
  <si>
    <t>IVNS1ABP;XBP1;TSC22D1;TRPS1;SCX;HIF1A;PTMA</t>
  </si>
  <si>
    <t>IFT20</t>
  </si>
  <si>
    <t>negative regulation of macromolecule biosynthetic process (GO:0010558)</t>
  </si>
  <si>
    <t>synapsis (GO:0007129)</t>
  </si>
  <si>
    <t>androgen metabolic process (GO:0008209)</t>
  </si>
  <si>
    <t>MANF</t>
  </si>
  <si>
    <t>DCN;FOXO1</t>
  </si>
  <si>
    <t>TMED10;TMED3;TMED2;SEC31A</t>
  </si>
  <si>
    <t>GPX1;THBS1</t>
  </si>
  <si>
    <t>CAMK1D;TGFBR1</t>
  </si>
  <si>
    <t>GTP metabolic process (GO:0046039)</t>
  </si>
  <si>
    <t>ventricular cardiac muscle tissue development (GO:0003229)</t>
  </si>
  <si>
    <t>ATP10A</t>
  </si>
  <si>
    <t>zinc II ion transport (GO:0006829)</t>
  </si>
  <si>
    <t>SLC39A13</t>
  </si>
  <si>
    <t>GALNT15</t>
  </si>
  <si>
    <t>regulation of macrophage activation (GO:0043030)</t>
  </si>
  <si>
    <t>synaptic transmission, glutamatergic (GO:0035249)</t>
  </si>
  <si>
    <t>LGALS3;CDH13</t>
  </si>
  <si>
    <t>IGFBP5;SPP1</t>
  </si>
  <si>
    <t>PTPRS;PPP2R3A;PLPP1</t>
  </si>
  <si>
    <t>SLC20A1;PGK1;ENPP1;PLPP1</t>
  </si>
  <si>
    <t>WWP2;EPN2</t>
  </si>
  <si>
    <t>CLU;HERPUD1</t>
  </si>
  <si>
    <t>RMND5A;WWP2</t>
  </si>
  <si>
    <t>KANK2;FOXC1;LOXL3;NR1D2;WWP2;FOXO1;DKK3;LOXL2;DAP;YWHAQ;TRPS1;SOX9;LRRFIP1;EZR</t>
  </si>
  <si>
    <t>positive regulation of proteolysis involved in cellular protein catabolic process (GO:1903052)</t>
  </si>
  <si>
    <t>protein complex localization (GO:0031503)</t>
  </si>
  <si>
    <t>inner ear morphogenesis (GO:0042472)</t>
  </si>
  <si>
    <t>negative regulation of GTPase activity (GO:0034260)</t>
  </si>
  <si>
    <t>TMED2</t>
  </si>
  <si>
    <t>TRPS1</t>
  </si>
  <si>
    <t>regulation of insulin secretion involved in cellular response to glucose stimulus (GO:0061178)</t>
  </si>
  <si>
    <t>SERPINE2;CFH;CLU</t>
  </si>
  <si>
    <t>CDH13;SDK2</t>
  </si>
  <si>
    <t>SERP1;CSGALNACT2</t>
  </si>
  <si>
    <t>GPX1;SOX9</t>
  </si>
  <si>
    <t>FOXC1;INHBA</t>
  </si>
  <si>
    <t>regulation of protein oligomerization (GO:0032459)</t>
  </si>
  <si>
    <t>TRABD2B</t>
  </si>
  <si>
    <t>cell-cell adhesion mediated by cadherin (GO:0044331)</t>
  </si>
  <si>
    <t>TOR signaling (GO:0031929)</t>
  </si>
  <si>
    <t>zinc II ion transmembrane transport (GO:0071577)</t>
  </si>
  <si>
    <t>vesicle-mediated transport between endosomal compartments (GO:0098927)</t>
  </si>
  <si>
    <t>MYO1D</t>
  </si>
  <si>
    <t>NGEF</t>
  </si>
  <si>
    <t>NAD metabolic process (GO:0019674)</t>
  </si>
  <si>
    <t>AUTS2;FZD8;ITM2C</t>
  </si>
  <si>
    <t>GPX1;MYO1C</t>
  </si>
  <si>
    <t>GRK5;MGLL</t>
  </si>
  <si>
    <t>ADGRE5;LOXL3;TNFRSF11B;THBS1;MGLL</t>
  </si>
  <si>
    <t>CPM;CD109</t>
  </si>
  <si>
    <t>NR1D2;MGLL</t>
  </si>
  <si>
    <t>nucleic acid-templated transcription (GO:0097659)</t>
  </si>
  <si>
    <t>SCX;PTMA</t>
  </si>
  <si>
    <t>positive regulation of histone methylation (GO:0031062)</t>
  </si>
  <si>
    <t>positive regulation of immune effector process (GO:0002699)</t>
  </si>
  <si>
    <t>negative regulation of developmental growth (GO:0048640)</t>
  </si>
  <si>
    <t>ITPR1</t>
  </si>
  <si>
    <t>eosinophil chemotaxis (GO:0048245)</t>
  </si>
  <si>
    <t>eosinophil migration (GO:0072677)</t>
  </si>
  <si>
    <t>COMP</t>
  </si>
  <si>
    <t>SDC4</t>
  </si>
  <si>
    <t>regulation of cell cycle G1/S phase transition (GO:1902806)</t>
  </si>
  <si>
    <t>regulation of cellular senescence (GO:2000772)</t>
  </si>
  <si>
    <t>PITPNA</t>
  </si>
  <si>
    <t>DPYSL3</t>
  </si>
  <si>
    <t>3'-phosphoadenosine 5'-phosphosulfate metabolic process (GO:0050427)</t>
  </si>
  <si>
    <t>L-amino acid transport (GO:0015807)</t>
  </si>
  <si>
    <t>TPM2;TPM1;MYLK</t>
  </si>
  <si>
    <t>WWTR1;CCDC88A;PID1;SOX9;INHBA</t>
  </si>
  <si>
    <t>NT5E;ENPP1</t>
  </si>
  <si>
    <t>TPM2;NGEF</t>
  </si>
  <si>
    <t>sodium ion homeostasis (GO:0055078)</t>
  </si>
  <si>
    <t>monovalent inorganic cation homeostasis (GO:0055067)</t>
  </si>
  <si>
    <t>ACAN;MBNL1;DPYSL2;PMP22;INHBA;PKD2;PKD1;SDK2</t>
  </si>
  <si>
    <t>DAP;PTGIS;WWP2</t>
  </si>
  <si>
    <t>SCX;TOB1</t>
  </si>
  <si>
    <t>KANK2;CLU</t>
  </si>
  <si>
    <t>transcription from RNA polymerase III promoter (GO:0006383)</t>
  </si>
  <si>
    <t>IVNS1ABP</t>
  </si>
  <si>
    <t>PID1;SPARC</t>
  </si>
  <si>
    <t>DAP;PTGIS</t>
  </si>
  <si>
    <t>SLC20A1;CARD19;RORA;S100A4</t>
  </si>
  <si>
    <t>FOXC1;ATP6AP1;NEDD9;ATP6V0A4;PLAT;NGEF;FOXO1</t>
  </si>
  <si>
    <t>KMT2E;FOXC1;LOXL3;SCX;RORA;HIF1A;FOXO1;LOXL2;YWHAQ;SPP1;SOX9;LRRFIP1;YWHAH;IVNS1ABP;WWTR1;TSC22D3;NCOA3;NR1D2;WWP2;INHBA;TGFBR1;DKK3;COL1A1;DAP;NUPR1</t>
  </si>
  <si>
    <t>XBP1;MAP2;MANF</t>
  </si>
  <si>
    <t>negative regulation of intracellular steroid hormone receptor signaling pathway (GO:0033144)</t>
  </si>
  <si>
    <t>S100A1</t>
  </si>
  <si>
    <t>SPARC</t>
  </si>
  <si>
    <t>protein export from nucleus (GO:0006611)</t>
  </si>
  <si>
    <t>MPP7</t>
  </si>
  <si>
    <t>XBP1;SELENOS</t>
  </si>
  <si>
    <t>CSPG4;THBS4</t>
  </si>
  <si>
    <t>determination of bilateral symmetry (GO:0009855)</t>
  </si>
  <si>
    <t>regulation of intracellular estrogen receptor signaling pathway (GO:0033146)</t>
  </si>
  <si>
    <t>LEPR;MSN</t>
  </si>
  <si>
    <t>IGFBP5;TOB1</t>
  </si>
  <si>
    <t>FXYD5</t>
  </si>
  <si>
    <t>zinc ion homeostasis (GO:0055069)</t>
  </si>
  <si>
    <t>cellular zinc ion homeostasis (GO:0006882)</t>
  </si>
  <si>
    <t>sarcomere organization (GO:0045214)</t>
  </si>
  <si>
    <t>TBRG1;ATP1B3;CLU</t>
  </si>
  <si>
    <t>SOX9;CALM2</t>
  </si>
  <si>
    <t>ECM2;PKD1</t>
  </si>
  <si>
    <t>CSPG4;SOX9;IQGAP1;INHBA;CALM2;TGFBR1;THBS4</t>
  </si>
  <si>
    <t>ACAN;LOXL3;PKD2;PKD1</t>
  </si>
  <si>
    <t>response to zinc ion (GO:0010043)</t>
  </si>
  <si>
    <t>GNG11</t>
  </si>
  <si>
    <t>ceramide biosynthetic process (GO:0046513)</t>
  </si>
  <si>
    <t>XBP1;SELENOS;TNFRSF11B</t>
  </si>
  <si>
    <t>protein acetylation (GO:0006473)</t>
  </si>
  <si>
    <t>regulation of T cell differentiation (GO:0045580)</t>
  </si>
  <si>
    <t>intra-Golgi vesicle-mediated transport (GO:0006891)</t>
  </si>
  <si>
    <t>SURF4</t>
  </si>
  <si>
    <t>WWTR1;XBP1;TSC22D1;TRPS1;NR1D2;RORA;SOX9;HIF1A</t>
  </si>
  <si>
    <t>ATP6AP1;SLC39A13</t>
  </si>
  <si>
    <t>CDON</t>
  </si>
  <si>
    <t>LGALS3;PGK1</t>
  </si>
  <si>
    <t>PID1;AFF3</t>
  </si>
  <si>
    <t>COL1A1;IFT20</t>
  </si>
  <si>
    <t>protein acylation (GO:0043543)</t>
  </si>
  <si>
    <t>regulation of smoothened signaling pathway (GO:0008589)</t>
  </si>
  <si>
    <t>lymphocyte proliferation (GO:0046651)</t>
  </si>
  <si>
    <t>SERP1</t>
  </si>
  <si>
    <t>cardiac muscle tissue morphogenesis (GO:0055008)</t>
  </si>
  <si>
    <t>SOX9;CALM2;TRABD2B</t>
  </si>
  <si>
    <t>KANK2;FOXC1;TRPS1;NR1D2;WWP2;SOX9;LRRFIP1;EZR;LOXL2</t>
  </si>
  <si>
    <t>phospholipid biosynthetic process (GO:0008654)</t>
  </si>
  <si>
    <t>ITPR1;CRIP1</t>
  </si>
  <si>
    <t>potassium ion import (GO:0010107)</t>
  </si>
  <si>
    <t>chemical homeostasis (GO:0048878)</t>
  </si>
  <si>
    <t>PDIA3;TRPS1</t>
  </si>
  <si>
    <t>DAP</t>
  </si>
  <si>
    <t>DNA biosynthetic process (GO:0071897)</t>
  </si>
  <si>
    <t>intraciliary transport involved in cilium assembly (GO:0035735)</t>
  </si>
  <si>
    <t>negative regulation of TOR signaling (GO:0032007)</t>
  </si>
  <si>
    <t>IQGAP1;CLU;CALM2</t>
  </si>
  <si>
    <t>IVNS1ABP;MBNL1</t>
  </si>
  <si>
    <t>RABGAP1L</t>
  </si>
  <si>
    <t>PGK1</t>
  </si>
  <si>
    <t>determination of left/right symmetry (GO:0007368)</t>
  </si>
  <si>
    <t>CFH;CLU</t>
  </si>
  <si>
    <t>positive regulation of interleukin-6 production (GO:0032755)</t>
  </si>
  <si>
    <t>NUAK1;ADK;PGK1;STK38L;MAPK6;TGFBR1</t>
  </si>
  <si>
    <t>amide biosynthetic process (GO:0043604)</t>
  </si>
  <si>
    <t>OSTC</t>
  </si>
  <si>
    <t>INHBA;SGMS2;PLPP1</t>
  </si>
  <si>
    <t>intraciliary transport (GO:0042073)</t>
  </si>
  <si>
    <t>GALNT15;THBS1</t>
  </si>
  <si>
    <t>IFT20;DCN</t>
  </si>
  <si>
    <t>NUAK1;CAMK1D;GRK5;STK38L;MAPK6;PKD1;TGFBR1</t>
  </si>
  <si>
    <t>PDE4DIP;SOX9</t>
  </si>
  <si>
    <t>ENPP1;INHBA</t>
  </si>
  <si>
    <t>MYO1E;SPARC;DPYSL2;NCOA3</t>
  </si>
  <si>
    <t>fatty acid oxidation (GO:0019395)</t>
  </si>
  <si>
    <t>SLC20A1;CDH13;S100A4;SOX9;THBS1;DCN;TGFBR1</t>
  </si>
  <si>
    <t>SLC6A6;PITPNA</t>
  </si>
  <si>
    <t>WWP2;HIF1A</t>
  </si>
  <si>
    <t>PTPRS;PPP2R3A</t>
  </si>
  <si>
    <t>THBS1;TGFBR1</t>
  </si>
  <si>
    <t>ENPP1;INHBA;TGFBR1</t>
  </si>
  <si>
    <t>TIAM2;PREX1;NUAK1;NCOA3;INHBA;NGEF</t>
  </si>
  <si>
    <t>MYO1C;LTBP2</t>
  </si>
  <si>
    <t>SOX9;HIF1A;THBS1</t>
  </si>
  <si>
    <t>IGFBP5;TOB1;THBS1</t>
  </si>
  <si>
    <t>potassium ion transport (GO:0006813)</t>
  </si>
  <si>
    <t>KCNMA1</t>
  </si>
  <si>
    <t>RABGAP1L;CDH13</t>
  </si>
  <si>
    <t>LRRFIP1</t>
  </si>
  <si>
    <t>RMND5A;SELENOS;AMFR;WWP2</t>
  </si>
  <si>
    <t>synapse assembly (GO:0007416)</t>
  </si>
  <si>
    <t>TRPS1;AMFR;DPYSL3</t>
  </si>
  <si>
    <t>XBP1;AMFR</t>
  </si>
  <si>
    <t>TBRG1;SCX;RRBP1;INHBA;PTMA</t>
  </si>
  <si>
    <t>RORA;LRRFIP1;HIF1A</t>
  </si>
  <si>
    <t>FMOD;CLU</t>
  </si>
  <si>
    <t>CCDC88A;THBS1;TGFBR1</t>
  </si>
  <si>
    <t>FZD8</t>
  </si>
  <si>
    <t>RMND5A;AMFR;WWP2</t>
  </si>
  <si>
    <t>GPC1;EZR</t>
  </si>
  <si>
    <t>WWTR1;CCDC88A;FOXC1;TSC22D3;NR1D2;RORA;HIF1A;TGFBR1</t>
  </si>
  <si>
    <t>SLC20A1;S100A4</t>
  </si>
  <si>
    <t>FOXC1;IQGAP1</t>
  </si>
  <si>
    <t>ATP6AP1;TIMP3;EZR</t>
  </si>
  <si>
    <t>PLOD1</t>
  </si>
  <si>
    <t>CCPG1</t>
  </si>
  <si>
    <t>MYO1E;TMED10;DPYSL2;NCOA3;TMED2</t>
  </si>
  <si>
    <t>activation of GTPase activity (GO:0090630)</t>
  </si>
  <si>
    <t>XBP1;RMND5A;AMFR;WWP2</t>
  </si>
  <si>
    <t>TRAM1</t>
  </si>
  <si>
    <t>SPARC;CD9</t>
  </si>
  <si>
    <t>TMED2;NGEF</t>
  </si>
  <si>
    <t>DPYSL3;PKD2</t>
  </si>
  <si>
    <t>TNFRSF11B</t>
  </si>
  <si>
    <t>RIN2</t>
  </si>
  <si>
    <t>IFT20;RAB23</t>
  </si>
  <si>
    <t>WWTR1;FOXC1;TSC22D3;NR1D2;RORA;HIF1A;TGFBR1</t>
  </si>
  <si>
    <t>PID1;TNFRSF11B</t>
  </si>
  <si>
    <t>metal ion transport (GO:0030001)</t>
  </si>
  <si>
    <t>monovalent inorganic cation transport (GO:0015672)</t>
  </si>
  <si>
    <t>IFT20;GABARAPL2;GABARAPL1;RAB23</t>
  </si>
  <si>
    <t>IQGAP1</t>
  </si>
  <si>
    <t>TBRG1</t>
  </si>
  <si>
    <t>MYO1D;ANXA8</t>
  </si>
  <si>
    <t>RMND5A;SELENOS;AMFR;WWP2;HIF1A</t>
  </si>
  <si>
    <t>COL1A1;COL1A2</t>
  </si>
  <si>
    <t>HIF1A;TGFBR1</t>
  </si>
  <si>
    <t>RRBP1</t>
  </si>
  <si>
    <t>PMP22;SLC1A4</t>
  </si>
  <si>
    <t>SELENOS;WWP2;HIF1A</t>
  </si>
  <si>
    <t>SCX;RRBP1;PTMA</t>
  </si>
  <si>
    <t>TBRG1;NT5E</t>
  </si>
  <si>
    <t>CRIP1;FOXO1</t>
  </si>
  <si>
    <t>PMP22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</si>
</sst>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D088-80B0-A741-9BDE-6AABB84EA8EE}">
  <dimension ref="A1:K2603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s="3" t="s">
        <v>5633</v>
      </c>
      <c r="B1" s="3"/>
      <c r="C1" s="3"/>
      <c r="D1" s="3"/>
      <c r="E1" s="3"/>
      <c r="F1" s="3"/>
      <c r="G1" s="3"/>
      <c r="I1" s="3" t="s">
        <v>5632</v>
      </c>
      <c r="J1" s="3"/>
      <c r="K1" s="3"/>
    </row>
    <row r="2" spans="1:11" x14ac:dyDescent="0.2">
      <c r="A2" t="s">
        <v>5144</v>
      </c>
      <c r="B2" t="s">
        <v>5139</v>
      </c>
      <c r="C2" t="s">
        <v>5140</v>
      </c>
      <c r="D2" t="s">
        <v>5141</v>
      </c>
      <c r="E2" t="s">
        <v>5142</v>
      </c>
      <c r="F2" t="s">
        <v>5143</v>
      </c>
      <c r="G2" t="s">
        <v>5144</v>
      </c>
      <c r="I2" t="s">
        <v>0</v>
      </c>
      <c r="J2" t="s">
        <v>1</v>
      </c>
      <c r="K2" t="s">
        <v>2</v>
      </c>
    </row>
    <row r="3" spans="1:11" x14ac:dyDescent="0.2">
      <c r="A3" t="s">
        <v>5145</v>
      </c>
      <c r="B3">
        <v>2.7627317069648298</v>
      </c>
      <c r="C3">
        <v>0.94099999999999995</v>
      </c>
      <c r="D3">
        <v>0.17899999999999999</v>
      </c>
      <c r="E3" s="1">
        <v>5.9666848850587502E-252</v>
      </c>
      <c r="F3">
        <v>0</v>
      </c>
      <c r="G3" t="s">
        <v>5145</v>
      </c>
      <c r="I3" t="s">
        <v>29</v>
      </c>
      <c r="J3" s="1">
        <v>1.34297129471916E-14</v>
      </c>
      <c r="K3" t="s">
        <v>2447</v>
      </c>
    </row>
    <row r="4" spans="1:11" x14ac:dyDescent="0.2">
      <c r="A4" t="s">
        <v>5146</v>
      </c>
      <c r="B4">
        <v>2.8949818885607099</v>
      </c>
      <c r="C4">
        <v>0.89100000000000001</v>
      </c>
      <c r="D4">
        <v>0.109</v>
      </c>
      <c r="E4" s="1">
        <v>6.2737223352024704E-245</v>
      </c>
      <c r="F4">
        <v>0</v>
      </c>
      <c r="G4" t="s">
        <v>5146</v>
      </c>
      <c r="I4" t="s">
        <v>2000</v>
      </c>
      <c r="J4" s="1">
        <v>3.1570960621824399E-10</v>
      </c>
      <c r="K4" t="s">
        <v>2448</v>
      </c>
    </row>
    <row r="5" spans="1:11" x14ac:dyDescent="0.2">
      <c r="A5" t="s">
        <v>5147</v>
      </c>
      <c r="B5">
        <v>2.1665073700680102</v>
      </c>
      <c r="C5">
        <v>0.99399999999999999</v>
      </c>
      <c r="D5">
        <v>0.86699999999999999</v>
      </c>
      <c r="E5" s="1">
        <v>1.5614306639990801E-233</v>
      </c>
      <c r="F5">
        <v>0</v>
      </c>
      <c r="G5" t="s">
        <v>5147</v>
      </c>
      <c r="I5" t="s">
        <v>2114</v>
      </c>
      <c r="J5" s="1">
        <v>2.6259924668244701E-8</v>
      </c>
      <c r="K5" t="s">
        <v>2449</v>
      </c>
    </row>
    <row r="6" spans="1:11" x14ac:dyDescent="0.2">
      <c r="A6" t="s">
        <v>5148</v>
      </c>
      <c r="B6">
        <v>2.8252756799926</v>
      </c>
      <c r="C6">
        <v>0.80800000000000005</v>
      </c>
      <c r="D6">
        <v>7.4999999999999997E-2</v>
      </c>
      <c r="E6" s="1">
        <v>2.91797578511363E-217</v>
      </c>
      <c r="F6">
        <v>0</v>
      </c>
      <c r="G6" t="s">
        <v>5148</v>
      </c>
      <c r="I6" t="s">
        <v>2120</v>
      </c>
      <c r="J6" s="1">
        <v>2.1975379896239799E-7</v>
      </c>
      <c r="K6" t="s">
        <v>2450</v>
      </c>
    </row>
    <row r="7" spans="1:11" x14ac:dyDescent="0.2">
      <c r="A7" t="s">
        <v>5149</v>
      </c>
      <c r="B7">
        <v>2.7307528773742402</v>
      </c>
      <c r="C7">
        <v>0.71899999999999997</v>
      </c>
      <c r="D7">
        <v>0.05</v>
      </c>
      <c r="E7" s="1">
        <v>8.2422008054401106E-183</v>
      </c>
      <c r="F7">
        <v>0</v>
      </c>
      <c r="G7" t="s">
        <v>5149</v>
      </c>
      <c r="I7" t="s">
        <v>131</v>
      </c>
      <c r="J7" s="1">
        <v>3.2166281942297698E-6</v>
      </c>
      <c r="K7" t="s">
        <v>2451</v>
      </c>
    </row>
    <row r="8" spans="1:11" x14ac:dyDescent="0.2">
      <c r="A8" t="s">
        <v>4611</v>
      </c>
      <c r="B8">
        <v>3.7500260868070701</v>
      </c>
      <c r="C8">
        <v>0.72</v>
      </c>
      <c r="D8">
        <v>8.4000000000000005E-2</v>
      </c>
      <c r="E8" s="1">
        <v>3.05991668558095E-178</v>
      </c>
      <c r="F8">
        <v>0</v>
      </c>
      <c r="G8" t="s">
        <v>4611</v>
      </c>
      <c r="I8" t="s">
        <v>1635</v>
      </c>
      <c r="J8" s="1">
        <v>3.2166281942297698E-6</v>
      </c>
      <c r="K8" t="s">
        <v>2452</v>
      </c>
    </row>
    <row r="9" spans="1:11" x14ac:dyDescent="0.2">
      <c r="A9" t="s">
        <v>5150</v>
      </c>
      <c r="B9">
        <v>2.7940386407101898</v>
      </c>
      <c r="C9">
        <v>0.69099999999999995</v>
      </c>
      <c r="D9">
        <v>4.2999999999999997E-2</v>
      </c>
      <c r="E9" s="1">
        <v>2.7845978258556801E-176</v>
      </c>
      <c r="F9">
        <v>0</v>
      </c>
      <c r="G9" t="s">
        <v>5150</v>
      </c>
      <c r="I9" t="s">
        <v>1759</v>
      </c>
      <c r="J9" s="1">
        <v>3.2166281942297698E-6</v>
      </c>
      <c r="K9" t="s">
        <v>2453</v>
      </c>
    </row>
    <row r="10" spans="1:11" x14ac:dyDescent="0.2">
      <c r="A10" t="s">
        <v>5151</v>
      </c>
      <c r="B10">
        <v>1.87109007791493</v>
      </c>
      <c r="C10">
        <v>0.97199999999999998</v>
      </c>
      <c r="D10">
        <v>0.75</v>
      </c>
      <c r="E10" s="1">
        <v>3.63239378004876E-171</v>
      </c>
      <c r="F10">
        <v>0</v>
      </c>
      <c r="G10" t="s">
        <v>5151</v>
      </c>
      <c r="I10" t="s">
        <v>1572</v>
      </c>
      <c r="J10" s="1">
        <v>1.4901866385824801E-5</v>
      </c>
      <c r="K10" t="s">
        <v>2454</v>
      </c>
    </row>
    <row r="11" spans="1:11" x14ac:dyDescent="0.2">
      <c r="A11" t="s">
        <v>5152</v>
      </c>
      <c r="B11">
        <v>1.57065182240984</v>
      </c>
      <c r="C11">
        <v>0.88200000000000001</v>
      </c>
      <c r="D11">
        <v>0.35299999999999998</v>
      </c>
      <c r="E11" s="1">
        <v>7.3876369388279102E-151</v>
      </c>
      <c r="F11">
        <v>0</v>
      </c>
      <c r="G11" t="s">
        <v>5152</v>
      </c>
      <c r="I11" t="s">
        <v>1000</v>
      </c>
      <c r="J11" s="1">
        <v>1.4901866385824801E-5</v>
      </c>
      <c r="K11" t="s">
        <v>2455</v>
      </c>
    </row>
    <row r="12" spans="1:11" x14ac:dyDescent="0.2">
      <c r="A12" t="s">
        <v>5153</v>
      </c>
      <c r="B12">
        <v>2.0996889856629299</v>
      </c>
      <c r="C12">
        <v>0.68</v>
      </c>
      <c r="D12">
        <v>9.9000000000000005E-2</v>
      </c>
      <c r="E12" s="1">
        <v>4.4803184901557098E-149</v>
      </c>
      <c r="F12">
        <v>0</v>
      </c>
      <c r="G12" t="s">
        <v>5153</v>
      </c>
      <c r="I12" t="s">
        <v>2386</v>
      </c>
      <c r="J12" s="1">
        <v>1.4901866385824801E-5</v>
      </c>
      <c r="K12" t="s">
        <v>2456</v>
      </c>
    </row>
    <row r="13" spans="1:11" x14ac:dyDescent="0.2">
      <c r="A13" t="s">
        <v>5154</v>
      </c>
      <c r="B13">
        <v>1.6085422260965101</v>
      </c>
      <c r="C13">
        <v>0.93200000000000005</v>
      </c>
      <c r="D13">
        <v>0.49199999999999999</v>
      </c>
      <c r="E13" s="1">
        <v>1.42468849667285E-148</v>
      </c>
      <c r="F13">
        <v>0</v>
      </c>
      <c r="G13" t="s">
        <v>5154</v>
      </c>
      <c r="I13" t="s">
        <v>558</v>
      </c>
      <c r="J13" s="1">
        <v>1.4901866385824801E-5</v>
      </c>
      <c r="K13" t="s">
        <v>2457</v>
      </c>
    </row>
    <row r="14" spans="1:11" x14ac:dyDescent="0.2">
      <c r="A14" t="s">
        <v>5155</v>
      </c>
      <c r="B14">
        <v>2.1925956273696698</v>
      </c>
      <c r="C14">
        <v>0.70799999999999996</v>
      </c>
      <c r="D14">
        <v>0.17100000000000001</v>
      </c>
      <c r="E14" s="1">
        <v>3.7627010513073303E-135</v>
      </c>
      <c r="F14">
        <v>0</v>
      </c>
      <c r="G14" t="s">
        <v>5155</v>
      </c>
      <c r="I14" t="s">
        <v>76</v>
      </c>
      <c r="J14" s="1">
        <v>1.72146311036896E-5</v>
      </c>
      <c r="K14" t="s">
        <v>2458</v>
      </c>
    </row>
    <row r="15" spans="1:11" x14ac:dyDescent="0.2">
      <c r="A15" t="s">
        <v>5156</v>
      </c>
      <c r="B15">
        <v>1.5207534774077001</v>
      </c>
      <c r="C15">
        <v>0.95</v>
      </c>
      <c r="D15">
        <v>0.69699999999999995</v>
      </c>
      <c r="E15" s="1">
        <v>6.5883467256012306E-135</v>
      </c>
      <c r="F15">
        <v>0</v>
      </c>
      <c r="G15" t="s">
        <v>5156</v>
      </c>
      <c r="I15" t="s">
        <v>2459</v>
      </c>
      <c r="J15" s="1">
        <v>6.5734911244314006E-5</v>
      </c>
      <c r="K15" t="s">
        <v>2460</v>
      </c>
    </row>
    <row r="16" spans="1:11" x14ac:dyDescent="0.2">
      <c r="A16" t="s">
        <v>5157</v>
      </c>
      <c r="B16">
        <v>2.63048694668004</v>
      </c>
      <c r="C16">
        <v>0.60699999999999998</v>
      </c>
      <c r="D16">
        <v>8.2000000000000003E-2</v>
      </c>
      <c r="E16" s="1">
        <v>1.28799135216387E-123</v>
      </c>
      <c r="F16">
        <v>0</v>
      </c>
      <c r="G16" t="s">
        <v>5157</v>
      </c>
      <c r="I16" t="s">
        <v>1282</v>
      </c>
      <c r="J16" s="1">
        <v>7.0412512430958197E-5</v>
      </c>
      <c r="K16" t="s">
        <v>2461</v>
      </c>
    </row>
    <row r="17" spans="1:11" x14ac:dyDescent="0.2">
      <c r="A17" t="s">
        <v>5158</v>
      </c>
      <c r="B17">
        <v>0.82304788393845896</v>
      </c>
      <c r="C17">
        <v>0.996</v>
      </c>
      <c r="D17">
        <v>0.98499999999999999</v>
      </c>
      <c r="E17" s="1">
        <v>2.08900939984312E-112</v>
      </c>
      <c r="F17">
        <v>0</v>
      </c>
      <c r="G17" t="s">
        <v>5158</v>
      </c>
      <c r="I17" t="s">
        <v>1997</v>
      </c>
      <c r="J17" s="1">
        <v>8.5229813046666796E-5</v>
      </c>
      <c r="K17" t="s">
        <v>2453</v>
      </c>
    </row>
    <row r="18" spans="1:11" x14ac:dyDescent="0.2">
      <c r="A18" t="s">
        <v>5159</v>
      </c>
      <c r="B18">
        <v>1.95322733120345</v>
      </c>
      <c r="C18">
        <v>0.51100000000000001</v>
      </c>
      <c r="D18">
        <v>2.5000000000000001E-2</v>
      </c>
      <c r="E18" s="1">
        <v>1.9412940731223999E-111</v>
      </c>
      <c r="F18">
        <v>0</v>
      </c>
      <c r="G18" t="s">
        <v>5159</v>
      </c>
      <c r="I18" t="s">
        <v>1813</v>
      </c>
      <c r="J18" s="1">
        <v>9.2622880027629201E-5</v>
      </c>
      <c r="K18" t="s">
        <v>2462</v>
      </c>
    </row>
    <row r="19" spans="1:11" x14ac:dyDescent="0.2">
      <c r="A19" t="s">
        <v>5160</v>
      </c>
      <c r="B19">
        <v>2.4010940029958299</v>
      </c>
      <c r="C19">
        <v>0.83299999999999996</v>
      </c>
      <c r="D19">
        <v>0.47799999999999998</v>
      </c>
      <c r="E19" s="1">
        <v>2.17774037689173E-111</v>
      </c>
      <c r="F19">
        <v>0</v>
      </c>
      <c r="G19" t="s">
        <v>5160</v>
      </c>
      <c r="I19" t="s">
        <v>72</v>
      </c>
      <c r="J19">
        <v>1.2015230087145E-4</v>
      </c>
      <c r="K19" t="s">
        <v>2463</v>
      </c>
    </row>
    <row r="20" spans="1:11" x14ac:dyDescent="0.2">
      <c r="A20" t="s">
        <v>5161</v>
      </c>
      <c r="B20">
        <v>2.6136611646516701</v>
      </c>
      <c r="C20">
        <v>0.63</v>
      </c>
      <c r="D20">
        <v>0.158</v>
      </c>
      <c r="E20" s="1">
        <v>9.5283814947641693E-108</v>
      </c>
      <c r="F20">
        <v>0</v>
      </c>
      <c r="G20" t="s">
        <v>5161</v>
      </c>
      <c r="I20" t="s">
        <v>2327</v>
      </c>
      <c r="J20">
        <v>1.2015230087145E-4</v>
      </c>
      <c r="K20" t="s">
        <v>2464</v>
      </c>
    </row>
    <row r="21" spans="1:11" x14ac:dyDescent="0.2">
      <c r="A21" t="s">
        <v>5162</v>
      </c>
      <c r="B21">
        <v>1.1648571224832001</v>
      </c>
      <c r="C21">
        <v>0.91600000000000004</v>
      </c>
      <c r="D21">
        <v>0.65300000000000002</v>
      </c>
      <c r="E21" s="1">
        <v>2.8819594889553902E-107</v>
      </c>
      <c r="F21">
        <v>0</v>
      </c>
      <c r="G21" t="s">
        <v>5162</v>
      </c>
      <c r="I21" t="s">
        <v>6</v>
      </c>
      <c r="J21">
        <v>1.2287157845779399E-4</v>
      </c>
      <c r="K21" t="s">
        <v>2465</v>
      </c>
    </row>
    <row r="22" spans="1:11" x14ac:dyDescent="0.2">
      <c r="A22" t="s">
        <v>5163</v>
      </c>
      <c r="B22">
        <v>1.1260171324878501</v>
      </c>
      <c r="C22">
        <v>0.79700000000000004</v>
      </c>
      <c r="D22">
        <v>0.24199999999999999</v>
      </c>
      <c r="E22" s="1">
        <v>5.1014946683591603E-102</v>
      </c>
      <c r="F22">
        <v>0</v>
      </c>
      <c r="G22" t="s">
        <v>5163</v>
      </c>
      <c r="I22" t="s">
        <v>1834</v>
      </c>
      <c r="J22">
        <v>1.29622708281025E-4</v>
      </c>
      <c r="K22" t="s">
        <v>2466</v>
      </c>
    </row>
    <row r="23" spans="1:11" x14ac:dyDescent="0.2">
      <c r="A23" t="s">
        <v>5164</v>
      </c>
      <c r="B23">
        <v>1.3561956399309001</v>
      </c>
      <c r="C23">
        <v>0.88400000000000001</v>
      </c>
      <c r="D23">
        <v>0.63400000000000001</v>
      </c>
      <c r="E23" s="1">
        <v>8.5409757088734807E-99</v>
      </c>
      <c r="F23">
        <v>0</v>
      </c>
      <c r="G23" t="s">
        <v>5164</v>
      </c>
      <c r="I23" t="s">
        <v>355</v>
      </c>
      <c r="J23">
        <v>1.3638314710610501E-4</v>
      </c>
      <c r="K23" t="s">
        <v>2467</v>
      </c>
    </row>
    <row r="24" spans="1:11" x14ac:dyDescent="0.2">
      <c r="A24" t="s">
        <v>5165</v>
      </c>
      <c r="B24">
        <v>1.57797124893435</v>
      </c>
      <c r="C24">
        <v>0.56499999999999995</v>
      </c>
      <c r="D24">
        <v>0.112</v>
      </c>
      <c r="E24" s="1">
        <v>1.82618765964915E-96</v>
      </c>
      <c r="F24">
        <v>0</v>
      </c>
      <c r="G24" t="s">
        <v>5165</v>
      </c>
      <c r="I24" t="s">
        <v>1413</v>
      </c>
      <c r="J24">
        <v>1.68141708349584E-4</v>
      </c>
      <c r="K24" t="s">
        <v>2468</v>
      </c>
    </row>
    <row r="25" spans="1:11" x14ac:dyDescent="0.2">
      <c r="A25" t="s">
        <v>5166</v>
      </c>
      <c r="B25">
        <v>1.6182026179584099</v>
      </c>
      <c r="C25">
        <v>0.504</v>
      </c>
      <c r="D25">
        <v>5.8999999999999997E-2</v>
      </c>
      <c r="E25" s="1">
        <v>1.0457136953872501E-95</v>
      </c>
      <c r="F25">
        <v>0</v>
      </c>
      <c r="G25" t="s">
        <v>5166</v>
      </c>
      <c r="I25" t="s">
        <v>27</v>
      </c>
      <c r="J25">
        <v>1.8182608739154699E-4</v>
      </c>
      <c r="K25" t="s">
        <v>2469</v>
      </c>
    </row>
    <row r="26" spans="1:11" x14ac:dyDescent="0.2">
      <c r="A26" t="s">
        <v>5167</v>
      </c>
      <c r="B26">
        <v>1.4399535967534101</v>
      </c>
      <c r="C26">
        <v>0.52900000000000003</v>
      </c>
      <c r="D26">
        <v>7.0000000000000007E-2</v>
      </c>
      <c r="E26" s="1">
        <v>1.21573374404049E-95</v>
      </c>
      <c r="F26">
        <v>0</v>
      </c>
      <c r="G26" t="s">
        <v>5167</v>
      </c>
      <c r="I26" t="s">
        <v>3</v>
      </c>
      <c r="J26">
        <v>2.1586885494433299E-4</v>
      </c>
      <c r="K26" t="s">
        <v>2470</v>
      </c>
    </row>
    <row r="27" spans="1:11" x14ac:dyDescent="0.2">
      <c r="A27" t="s">
        <v>5168</v>
      </c>
      <c r="B27">
        <v>1.5242464494074901</v>
      </c>
      <c r="C27">
        <v>0.68700000000000006</v>
      </c>
      <c r="D27">
        <v>0.23100000000000001</v>
      </c>
      <c r="E27" s="1">
        <v>2.75417088110132E-95</v>
      </c>
      <c r="F27">
        <v>0</v>
      </c>
      <c r="G27" t="s">
        <v>5168</v>
      </c>
      <c r="I27" t="s">
        <v>2425</v>
      </c>
      <c r="J27">
        <v>2.18730064249512E-4</v>
      </c>
      <c r="K27" t="s">
        <v>2471</v>
      </c>
    </row>
    <row r="28" spans="1:11" x14ac:dyDescent="0.2">
      <c r="A28" t="s">
        <v>5169</v>
      </c>
      <c r="B28">
        <v>1.3785626136907601</v>
      </c>
      <c r="C28">
        <v>0.67400000000000004</v>
      </c>
      <c r="D28">
        <v>0.22500000000000001</v>
      </c>
      <c r="E28" s="1">
        <v>2.4202635493406901E-93</v>
      </c>
      <c r="F28">
        <v>0</v>
      </c>
      <c r="G28" t="s">
        <v>5169</v>
      </c>
      <c r="I28" t="s">
        <v>5</v>
      </c>
      <c r="J28">
        <v>2.3386287693689801E-4</v>
      </c>
      <c r="K28" t="s">
        <v>2470</v>
      </c>
    </row>
    <row r="29" spans="1:11" x14ac:dyDescent="0.2">
      <c r="A29" t="s">
        <v>5170</v>
      </c>
      <c r="B29">
        <v>1.6690759806000099</v>
      </c>
      <c r="C29">
        <v>0.48299999999999998</v>
      </c>
      <c r="D29">
        <v>4.9000000000000002E-2</v>
      </c>
      <c r="E29" s="1">
        <v>6.6101965931301901E-93</v>
      </c>
      <c r="F29">
        <v>0</v>
      </c>
      <c r="G29" t="s">
        <v>5170</v>
      </c>
      <c r="I29" t="s">
        <v>1481</v>
      </c>
      <c r="J29">
        <v>2.7579552602257002E-4</v>
      </c>
      <c r="K29" t="s">
        <v>2472</v>
      </c>
    </row>
    <row r="30" spans="1:11" x14ac:dyDescent="0.2">
      <c r="A30" t="s">
        <v>5171</v>
      </c>
      <c r="B30">
        <v>1.81888157749785</v>
      </c>
      <c r="C30">
        <v>0.434</v>
      </c>
      <c r="D30">
        <v>1.2999999999999999E-2</v>
      </c>
      <c r="E30" s="1">
        <v>1.6446532045917399E-92</v>
      </c>
      <c r="F30">
        <v>0</v>
      </c>
      <c r="G30" t="s">
        <v>5171</v>
      </c>
      <c r="I30" t="s">
        <v>2473</v>
      </c>
      <c r="J30">
        <v>2.8374054072295197E-4</v>
      </c>
      <c r="K30" t="s">
        <v>2474</v>
      </c>
    </row>
    <row r="31" spans="1:11" x14ac:dyDescent="0.2">
      <c r="A31" t="s">
        <v>5172</v>
      </c>
      <c r="B31">
        <v>3.00796239645548</v>
      </c>
      <c r="C31">
        <v>0.49199999999999999</v>
      </c>
      <c r="D31">
        <v>0.06</v>
      </c>
      <c r="E31" s="1">
        <v>8.2110957415492896E-92</v>
      </c>
      <c r="F31">
        <v>0</v>
      </c>
      <c r="G31" t="s">
        <v>5172</v>
      </c>
      <c r="I31" t="s">
        <v>930</v>
      </c>
      <c r="J31">
        <v>2.84614155937844E-4</v>
      </c>
      <c r="K31" t="s">
        <v>2475</v>
      </c>
    </row>
    <row r="32" spans="1:11" x14ac:dyDescent="0.2">
      <c r="A32" t="s">
        <v>5173</v>
      </c>
      <c r="B32">
        <v>1.11084668451508</v>
      </c>
      <c r="C32">
        <v>0.98</v>
      </c>
      <c r="D32">
        <v>0.86</v>
      </c>
      <c r="E32" s="1">
        <v>5.1625912823762902E-90</v>
      </c>
      <c r="F32">
        <v>0</v>
      </c>
      <c r="G32" t="s">
        <v>5173</v>
      </c>
      <c r="I32" t="s">
        <v>117</v>
      </c>
      <c r="J32">
        <v>6.22271772663245E-4</v>
      </c>
      <c r="K32" t="s">
        <v>2476</v>
      </c>
    </row>
    <row r="33" spans="1:11" x14ac:dyDescent="0.2">
      <c r="A33" t="s">
        <v>5174</v>
      </c>
      <c r="B33">
        <v>1.26068261005459</v>
      </c>
      <c r="C33">
        <v>0.80200000000000005</v>
      </c>
      <c r="D33">
        <v>0.439</v>
      </c>
      <c r="E33" s="1">
        <v>5.4412304537739399E-90</v>
      </c>
      <c r="F33">
        <v>0</v>
      </c>
      <c r="G33" t="s">
        <v>5174</v>
      </c>
      <c r="I33" t="s">
        <v>1379</v>
      </c>
      <c r="J33">
        <v>6.22271772663245E-4</v>
      </c>
      <c r="K33" t="s">
        <v>2477</v>
      </c>
    </row>
    <row r="34" spans="1:11" x14ac:dyDescent="0.2">
      <c r="A34" t="s">
        <v>5175</v>
      </c>
      <c r="B34">
        <v>0.91919505806875401</v>
      </c>
      <c r="C34">
        <v>0.996</v>
      </c>
      <c r="D34">
        <v>0.95199999999999996</v>
      </c>
      <c r="E34" s="1">
        <v>2.2142158294056501E-88</v>
      </c>
      <c r="F34">
        <v>0</v>
      </c>
      <c r="G34" t="s">
        <v>5175</v>
      </c>
      <c r="I34" t="s">
        <v>2478</v>
      </c>
      <c r="J34">
        <v>6.22271772663245E-4</v>
      </c>
      <c r="K34" t="s">
        <v>2479</v>
      </c>
    </row>
    <row r="35" spans="1:11" x14ac:dyDescent="0.2">
      <c r="A35" t="s">
        <v>5176</v>
      </c>
      <c r="B35">
        <v>1.30214992713787</v>
      </c>
      <c r="C35">
        <v>0.85</v>
      </c>
      <c r="D35">
        <v>0.50900000000000001</v>
      </c>
      <c r="E35" s="1">
        <v>1.1965575108603801E-84</v>
      </c>
      <c r="F35">
        <v>0</v>
      </c>
      <c r="G35" t="s">
        <v>5176</v>
      </c>
      <c r="I35" t="s">
        <v>55</v>
      </c>
      <c r="J35">
        <v>6.7054188929956604E-4</v>
      </c>
      <c r="K35" t="s">
        <v>2480</v>
      </c>
    </row>
    <row r="36" spans="1:11" x14ac:dyDescent="0.2">
      <c r="A36" t="s">
        <v>5177</v>
      </c>
      <c r="B36">
        <v>1.28248977359585</v>
      </c>
      <c r="C36">
        <v>0.81599999999999995</v>
      </c>
      <c r="D36">
        <v>0.48199999999999998</v>
      </c>
      <c r="E36" s="1">
        <v>8.2476108240069191E-84</v>
      </c>
      <c r="F36">
        <v>0</v>
      </c>
      <c r="G36" t="s">
        <v>5177</v>
      </c>
      <c r="I36" t="s">
        <v>2481</v>
      </c>
      <c r="J36">
        <v>1.0536805744229001E-3</v>
      </c>
      <c r="K36" t="s">
        <v>2482</v>
      </c>
    </row>
    <row r="37" spans="1:11" x14ac:dyDescent="0.2">
      <c r="A37" t="s">
        <v>5178</v>
      </c>
      <c r="B37">
        <v>1.0042475913101501</v>
      </c>
      <c r="C37">
        <v>0.82099999999999995</v>
      </c>
      <c r="D37">
        <v>0.33600000000000002</v>
      </c>
      <c r="E37" s="1">
        <v>2.2693205657074601E-83</v>
      </c>
      <c r="F37">
        <v>0</v>
      </c>
      <c r="G37" t="s">
        <v>5178</v>
      </c>
      <c r="I37" t="s">
        <v>2483</v>
      </c>
      <c r="J37">
        <v>1.15915879234136E-3</v>
      </c>
      <c r="K37" t="s">
        <v>2484</v>
      </c>
    </row>
    <row r="38" spans="1:11" x14ac:dyDescent="0.2">
      <c r="A38" t="s">
        <v>5179</v>
      </c>
      <c r="B38">
        <v>1.60637063266002</v>
      </c>
      <c r="C38">
        <v>0.41899999999999998</v>
      </c>
      <c r="D38">
        <v>2.5000000000000001E-2</v>
      </c>
      <c r="E38" s="1">
        <v>9.7458010238440597E-83</v>
      </c>
      <c r="F38">
        <v>0</v>
      </c>
      <c r="G38" t="s">
        <v>5179</v>
      </c>
      <c r="I38" t="s">
        <v>1311</v>
      </c>
      <c r="J38">
        <v>1.15915879234136E-3</v>
      </c>
      <c r="K38" t="s">
        <v>2485</v>
      </c>
    </row>
    <row r="39" spans="1:11" x14ac:dyDescent="0.2">
      <c r="A39" t="s">
        <v>5180</v>
      </c>
      <c r="B39">
        <v>0.76823267214709501</v>
      </c>
      <c r="C39">
        <v>0.99299999999999999</v>
      </c>
      <c r="D39">
        <v>0.99199999999999999</v>
      </c>
      <c r="E39" s="1">
        <v>2.7435670731900498E-81</v>
      </c>
      <c r="F39">
        <v>0</v>
      </c>
      <c r="G39" t="s">
        <v>5180</v>
      </c>
      <c r="I39" t="s">
        <v>16</v>
      </c>
      <c r="J39">
        <v>1.15915879234136E-3</v>
      </c>
      <c r="K39" t="s">
        <v>2486</v>
      </c>
    </row>
    <row r="40" spans="1:11" x14ac:dyDescent="0.2">
      <c r="A40" t="s">
        <v>5181</v>
      </c>
      <c r="B40">
        <v>1.67608758269156</v>
      </c>
      <c r="C40">
        <v>0.7</v>
      </c>
      <c r="D40">
        <v>0.33300000000000002</v>
      </c>
      <c r="E40" s="1">
        <v>2.3110765792177598E-80</v>
      </c>
      <c r="F40">
        <v>0</v>
      </c>
      <c r="G40" t="s">
        <v>5181</v>
      </c>
      <c r="I40" t="s">
        <v>2196</v>
      </c>
      <c r="J40">
        <v>1.22356089996779E-3</v>
      </c>
      <c r="K40" t="s">
        <v>2487</v>
      </c>
    </row>
    <row r="41" spans="1:11" x14ac:dyDescent="0.2">
      <c r="A41" t="s">
        <v>5182</v>
      </c>
      <c r="B41">
        <v>1.03151121205042</v>
      </c>
      <c r="C41">
        <v>0.47299999999999998</v>
      </c>
      <c r="D41">
        <v>0.05</v>
      </c>
      <c r="E41" s="1">
        <v>3.2700893048631499E-80</v>
      </c>
      <c r="F41">
        <v>0</v>
      </c>
      <c r="G41" t="s">
        <v>5182</v>
      </c>
      <c r="I41" t="s">
        <v>192</v>
      </c>
      <c r="J41">
        <v>1.22356089996779E-3</v>
      </c>
      <c r="K41" t="s">
        <v>2488</v>
      </c>
    </row>
    <row r="42" spans="1:11" x14ac:dyDescent="0.2">
      <c r="A42" t="s">
        <v>5183</v>
      </c>
      <c r="B42">
        <v>1.88254353208013</v>
      </c>
      <c r="C42">
        <v>0.52700000000000002</v>
      </c>
      <c r="D42">
        <v>0.113</v>
      </c>
      <c r="E42" s="1">
        <v>1.2995763857643699E-79</v>
      </c>
      <c r="F42">
        <v>0</v>
      </c>
      <c r="G42" t="s">
        <v>5183</v>
      </c>
      <c r="I42" t="s">
        <v>413</v>
      </c>
      <c r="J42">
        <v>1.3280134334928599E-3</v>
      </c>
      <c r="K42" t="s">
        <v>2489</v>
      </c>
    </row>
    <row r="43" spans="1:11" x14ac:dyDescent="0.2">
      <c r="A43" t="s">
        <v>5184</v>
      </c>
      <c r="B43">
        <v>1.662642650827</v>
      </c>
      <c r="C43">
        <v>0.46600000000000003</v>
      </c>
      <c r="D43">
        <v>7.2999999999999995E-2</v>
      </c>
      <c r="E43" s="1">
        <v>1.7886785691095901E-79</v>
      </c>
      <c r="F43">
        <v>0</v>
      </c>
      <c r="G43" t="s">
        <v>5184</v>
      </c>
      <c r="I43" t="s">
        <v>2490</v>
      </c>
      <c r="J43">
        <v>1.5242532561640699E-3</v>
      </c>
      <c r="K43" t="s">
        <v>2491</v>
      </c>
    </row>
    <row r="44" spans="1:11" x14ac:dyDescent="0.2">
      <c r="A44" t="s">
        <v>5185</v>
      </c>
      <c r="B44">
        <v>1.5832322367132401</v>
      </c>
      <c r="C44">
        <v>0.78500000000000003</v>
      </c>
      <c r="D44">
        <v>0.42</v>
      </c>
      <c r="E44" s="1">
        <v>2.0541893600075499E-78</v>
      </c>
      <c r="F44">
        <v>0</v>
      </c>
      <c r="G44" t="s">
        <v>5185</v>
      </c>
      <c r="I44" t="s">
        <v>2093</v>
      </c>
      <c r="J44">
        <v>1.5242532561640699E-3</v>
      </c>
      <c r="K44" t="s">
        <v>2492</v>
      </c>
    </row>
    <row r="45" spans="1:11" x14ac:dyDescent="0.2">
      <c r="A45" t="s">
        <v>5186</v>
      </c>
      <c r="B45">
        <v>1.69615133575134</v>
      </c>
      <c r="C45">
        <v>0.42599999999999999</v>
      </c>
      <c r="D45">
        <v>4.2000000000000003E-2</v>
      </c>
      <c r="E45" s="1">
        <v>1.5121691948247E-77</v>
      </c>
      <c r="F45">
        <v>0</v>
      </c>
      <c r="G45" t="s">
        <v>5186</v>
      </c>
      <c r="I45" t="s">
        <v>257</v>
      </c>
      <c r="J45">
        <v>1.7945074109412299E-3</v>
      </c>
      <c r="K45" t="s">
        <v>2493</v>
      </c>
    </row>
    <row r="46" spans="1:11" x14ac:dyDescent="0.2">
      <c r="A46" t="s">
        <v>5187</v>
      </c>
      <c r="B46">
        <v>1.6124914108163799</v>
      </c>
      <c r="C46">
        <v>0.40899999999999997</v>
      </c>
      <c r="D46">
        <v>3.3000000000000002E-2</v>
      </c>
      <c r="E46" s="1">
        <v>1.6004794707116101E-77</v>
      </c>
      <c r="F46">
        <v>0</v>
      </c>
      <c r="G46" t="s">
        <v>5187</v>
      </c>
      <c r="I46" t="s">
        <v>2118</v>
      </c>
      <c r="J46">
        <v>2.0046414188869201E-3</v>
      </c>
      <c r="K46" t="s">
        <v>2494</v>
      </c>
    </row>
    <row r="47" spans="1:11" x14ac:dyDescent="0.2">
      <c r="A47" t="s">
        <v>5188</v>
      </c>
      <c r="B47">
        <v>1.2866102345305901</v>
      </c>
      <c r="C47">
        <v>0.61499999999999999</v>
      </c>
      <c r="D47">
        <v>0.184</v>
      </c>
      <c r="E47" s="1">
        <v>3.4735973700558601E-77</v>
      </c>
      <c r="F47">
        <v>0</v>
      </c>
      <c r="G47" t="s">
        <v>5188</v>
      </c>
      <c r="I47" t="s">
        <v>2329</v>
      </c>
      <c r="J47">
        <v>2.17790459689298E-3</v>
      </c>
      <c r="K47" t="s">
        <v>2495</v>
      </c>
    </row>
    <row r="48" spans="1:11" x14ac:dyDescent="0.2">
      <c r="A48" t="s">
        <v>5189</v>
      </c>
      <c r="B48">
        <v>2.2964154179900298</v>
      </c>
      <c r="C48">
        <v>0.502</v>
      </c>
      <c r="D48">
        <v>0.106</v>
      </c>
      <c r="E48" s="1">
        <v>4.80135655696619E-77</v>
      </c>
      <c r="F48">
        <v>0</v>
      </c>
      <c r="G48" t="s">
        <v>5189</v>
      </c>
      <c r="I48" t="s">
        <v>2496</v>
      </c>
      <c r="J48">
        <v>2.3004931675117499E-3</v>
      </c>
      <c r="K48" t="s">
        <v>2497</v>
      </c>
    </row>
    <row r="49" spans="1:11" x14ac:dyDescent="0.2">
      <c r="A49" t="s">
        <v>5190</v>
      </c>
      <c r="B49">
        <v>1.9315885508991</v>
      </c>
      <c r="C49">
        <v>0.629</v>
      </c>
      <c r="D49">
        <v>0.23400000000000001</v>
      </c>
      <c r="E49" s="1">
        <v>1.3152558086693201E-75</v>
      </c>
      <c r="F49">
        <v>0</v>
      </c>
      <c r="G49" t="s">
        <v>5190</v>
      </c>
      <c r="I49" t="s">
        <v>1985</v>
      </c>
      <c r="J49">
        <v>2.5075450380287298E-3</v>
      </c>
      <c r="K49" t="s">
        <v>2498</v>
      </c>
    </row>
    <row r="50" spans="1:11" x14ac:dyDescent="0.2">
      <c r="A50" t="s">
        <v>5191</v>
      </c>
      <c r="B50">
        <v>2.1678861275757999</v>
      </c>
      <c r="C50">
        <v>0.38700000000000001</v>
      </c>
      <c r="D50">
        <v>2.3E-2</v>
      </c>
      <c r="E50" s="1">
        <v>2.4219400024797902E-75</v>
      </c>
      <c r="F50">
        <v>0</v>
      </c>
      <c r="G50" t="s">
        <v>5191</v>
      </c>
      <c r="I50" t="s">
        <v>2138</v>
      </c>
      <c r="J50">
        <v>2.51769324840973E-3</v>
      </c>
      <c r="K50" t="s">
        <v>2499</v>
      </c>
    </row>
    <row r="51" spans="1:11" x14ac:dyDescent="0.2">
      <c r="A51" t="s">
        <v>5192</v>
      </c>
      <c r="B51">
        <v>1.00462235375955</v>
      </c>
      <c r="C51">
        <v>0.92300000000000004</v>
      </c>
      <c r="D51">
        <v>0.73799999999999999</v>
      </c>
      <c r="E51" s="1">
        <v>1.14334489177721E-74</v>
      </c>
      <c r="F51">
        <v>0</v>
      </c>
      <c r="G51" t="s">
        <v>5192</v>
      </c>
      <c r="I51" t="s">
        <v>2266</v>
      </c>
      <c r="J51">
        <v>2.6068533587168602E-3</v>
      </c>
      <c r="K51" t="s">
        <v>2500</v>
      </c>
    </row>
    <row r="52" spans="1:11" x14ac:dyDescent="0.2">
      <c r="A52" t="s">
        <v>5193</v>
      </c>
      <c r="B52">
        <v>1.3762008161341399</v>
      </c>
      <c r="C52">
        <v>0.47399999999999998</v>
      </c>
      <c r="D52">
        <v>8.5999999999999993E-2</v>
      </c>
      <c r="E52" s="1">
        <v>1.3826402810108599E-73</v>
      </c>
      <c r="F52">
        <v>0</v>
      </c>
      <c r="G52" t="s">
        <v>5193</v>
      </c>
      <c r="I52" t="s">
        <v>2501</v>
      </c>
      <c r="J52">
        <v>3.0532754623563501E-3</v>
      </c>
      <c r="K52" t="s">
        <v>2502</v>
      </c>
    </row>
    <row r="53" spans="1:11" x14ac:dyDescent="0.2">
      <c r="A53" t="s">
        <v>5194</v>
      </c>
      <c r="B53">
        <v>1.2256284644725399</v>
      </c>
      <c r="C53">
        <v>0.78</v>
      </c>
      <c r="D53">
        <v>0.45400000000000001</v>
      </c>
      <c r="E53" s="1">
        <v>2.0759715688181699E-69</v>
      </c>
      <c r="F53">
        <v>0</v>
      </c>
      <c r="G53" t="s">
        <v>5194</v>
      </c>
      <c r="I53" t="s">
        <v>2503</v>
      </c>
      <c r="J53">
        <v>3.0532754623563501E-3</v>
      </c>
      <c r="K53" t="s">
        <v>2504</v>
      </c>
    </row>
    <row r="54" spans="1:11" x14ac:dyDescent="0.2">
      <c r="A54" t="s">
        <v>5195</v>
      </c>
      <c r="B54">
        <v>1.07693208005027</v>
      </c>
      <c r="C54">
        <v>0.80100000000000005</v>
      </c>
      <c r="D54">
        <v>0.49299999999999999</v>
      </c>
      <c r="E54" s="1">
        <v>3.09382467049447E-68</v>
      </c>
      <c r="F54">
        <v>0</v>
      </c>
      <c r="G54" t="s">
        <v>5195</v>
      </c>
      <c r="I54" t="s">
        <v>9</v>
      </c>
      <c r="J54">
        <v>3.0532754623563501E-3</v>
      </c>
      <c r="K54" t="s">
        <v>2505</v>
      </c>
    </row>
    <row r="55" spans="1:11" x14ac:dyDescent="0.2">
      <c r="A55" t="s">
        <v>5196</v>
      </c>
      <c r="B55">
        <v>1.1212592467801401</v>
      </c>
      <c r="C55">
        <v>0.64500000000000002</v>
      </c>
      <c r="D55">
        <v>0.25700000000000001</v>
      </c>
      <c r="E55" s="1">
        <v>1.3887518602957601E-67</v>
      </c>
      <c r="F55">
        <v>0</v>
      </c>
      <c r="G55" t="s">
        <v>5196</v>
      </c>
      <c r="I55" t="s">
        <v>1724</v>
      </c>
      <c r="J55">
        <v>3.0532754623563501E-3</v>
      </c>
      <c r="K55" t="s">
        <v>2506</v>
      </c>
    </row>
    <row r="56" spans="1:11" x14ac:dyDescent="0.2">
      <c r="A56" t="s">
        <v>5197</v>
      </c>
      <c r="B56">
        <v>1.3336483280209801</v>
      </c>
      <c r="C56">
        <v>0.627</v>
      </c>
      <c r="D56">
        <v>0.27</v>
      </c>
      <c r="E56" s="1">
        <v>8.4609321431632405E-66</v>
      </c>
      <c r="F56">
        <v>0</v>
      </c>
      <c r="G56" t="s">
        <v>5197</v>
      </c>
      <c r="I56" t="s">
        <v>459</v>
      </c>
      <c r="J56">
        <v>3.0532754623563501E-3</v>
      </c>
      <c r="K56" t="s">
        <v>2507</v>
      </c>
    </row>
    <row r="57" spans="1:11" x14ac:dyDescent="0.2">
      <c r="A57" t="s">
        <v>5198</v>
      </c>
      <c r="B57">
        <v>1.55412737835758</v>
      </c>
      <c r="C57">
        <v>0.441</v>
      </c>
      <c r="D57">
        <v>8.4000000000000005E-2</v>
      </c>
      <c r="E57" s="1">
        <v>1.07788925636726E-65</v>
      </c>
      <c r="F57">
        <v>0</v>
      </c>
      <c r="G57" t="s">
        <v>5198</v>
      </c>
      <c r="I57" t="s">
        <v>1831</v>
      </c>
      <c r="J57">
        <v>3.0532754623563501E-3</v>
      </c>
      <c r="K57" t="s">
        <v>2508</v>
      </c>
    </row>
    <row r="58" spans="1:11" x14ac:dyDescent="0.2">
      <c r="A58" t="s">
        <v>5199</v>
      </c>
      <c r="B58">
        <v>1.37132501117409</v>
      </c>
      <c r="C58">
        <v>0.45800000000000002</v>
      </c>
      <c r="D58">
        <v>0.104</v>
      </c>
      <c r="E58" s="1">
        <v>2.32451613025913E-65</v>
      </c>
      <c r="F58">
        <v>0</v>
      </c>
      <c r="G58" t="s">
        <v>5199</v>
      </c>
      <c r="I58" t="s">
        <v>2509</v>
      </c>
      <c r="J58">
        <v>3.2304786294175799E-3</v>
      </c>
      <c r="K58" t="s">
        <v>2510</v>
      </c>
    </row>
    <row r="59" spans="1:11" x14ac:dyDescent="0.2">
      <c r="A59" t="s">
        <v>5200</v>
      </c>
      <c r="B59">
        <v>1.27757344512144</v>
      </c>
      <c r="C59">
        <v>0.42199999999999999</v>
      </c>
      <c r="D59">
        <v>6.8000000000000005E-2</v>
      </c>
      <c r="E59" s="1">
        <v>2.38104189612019E-65</v>
      </c>
      <c r="F59">
        <v>0</v>
      </c>
      <c r="G59" t="s">
        <v>5200</v>
      </c>
      <c r="I59" t="s">
        <v>1076</v>
      </c>
      <c r="J59">
        <v>3.28209961108211E-3</v>
      </c>
      <c r="K59" t="s">
        <v>2511</v>
      </c>
    </row>
    <row r="60" spans="1:11" x14ac:dyDescent="0.2">
      <c r="A60" t="s">
        <v>5201</v>
      </c>
      <c r="B60">
        <v>1.3518922706145999</v>
      </c>
      <c r="C60">
        <v>0.70199999999999996</v>
      </c>
      <c r="D60">
        <v>0.377</v>
      </c>
      <c r="E60" s="1">
        <v>4.0477067376210703E-65</v>
      </c>
      <c r="F60">
        <v>0</v>
      </c>
      <c r="G60" t="s">
        <v>5201</v>
      </c>
      <c r="I60" t="s">
        <v>2029</v>
      </c>
      <c r="J60">
        <v>3.57233203505765E-3</v>
      </c>
      <c r="K60" t="s">
        <v>2512</v>
      </c>
    </row>
    <row r="61" spans="1:11" x14ac:dyDescent="0.2">
      <c r="A61" t="s">
        <v>5202</v>
      </c>
      <c r="B61">
        <v>1.2708148823062999</v>
      </c>
      <c r="C61">
        <v>0.625</v>
      </c>
      <c r="D61">
        <v>0.24399999999999999</v>
      </c>
      <c r="E61" s="1">
        <v>5.9724172384950397E-64</v>
      </c>
      <c r="F61">
        <v>0</v>
      </c>
      <c r="G61" t="s">
        <v>5202</v>
      </c>
      <c r="I61" t="s">
        <v>224</v>
      </c>
      <c r="J61">
        <v>3.6148666965960499E-3</v>
      </c>
      <c r="K61" t="s">
        <v>2513</v>
      </c>
    </row>
    <row r="62" spans="1:11" x14ac:dyDescent="0.2">
      <c r="A62" t="s">
        <v>5203</v>
      </c>
      <c r="B62">
        <v>0.94562303701689998</v>
      </c>
      <c r="C62">
        <v>0.78400000000000003</v>
      </c>
      <c r="D62">
        <v>0.44700000000000001</v>
      </c>
      <c r="E62" s="1">
        <v>9.4882521584640505E-64</v>
      </c>
      <c r="F62">
        <v>0</v>
      </c>
      <c r="G62" t="s">
        <v>5203</v>
      </c>
      <c r="I62" t="s">
        <v>2420</v>
      </c>
      <c r="J62">
        <v>3.6409502563376798E-3</v>
      </c>
      <c r="K62" t="s">
        <v>2514</v>
      </c>
    </row>
    <row r="63" spans="1:11" x14ac:dyDescent="0.2">
      <c r="A63" t="s">
        <v>5204</v>
      </c>
      <c r="B63">
        <v>1.2319391070780299</v>
      </c>
      <c r="C63">
        <v>0.502</v>
      </c>
      <c r="D63">
        <v>0.13800000000000001</v>
      </c>
      <c r="E63" s="1">
        <v>4.4371886892721899E-63</v>
      </c>
      <c r="F63">
        <v>0</v>
      </c>
      <c r="G63" t="s">
        <v>5204</v>
      </c>
      <c r="I63" t="s">
        <v>1939</v>
      </c>
      <c r="J63">
        <v>3.7082345964454498E-3</v>
      </c>
      <c r="K63" t="s">
        <v>2515</v>
      </c>
    </row>
    <row r="64" spans="1:11" x14ac:dyDescent="0.2">
      <c r="A64" t="s">
        <v>5205</v>
      </c>
      <c r="B64">
        <v>1.21759085882995</v>
      </c>
      <c r="C64">
        <v>0.4</v>
      </c>
      <c r="D64">
        <v>6.5000000000000002E-2</v>
      </c>
      <c r="E64" s="1">
        <v>9.2227541969257799E-63</v>
      </c>
      <c r="F64">
        <v>0</v>
      </c>
      <c r="G64" t="s">
        <v>5205</v>
      </c>
      <c r="I64" t="s">
        <v>487</v>
      </c>
      <c r="J64">
        <v>3.7082345964454498E-3</v>
      </c>
      <c r="K64" t="s">
        <v>2516</v>
      </c>
    </row>
    <row r="65" spans="1:11" x14ac:dyDescent="0.2">
      <c r="A65" t="s">
        <v>5206</v>
      </c>
      <c r="B65">
        <v>1.06364040013241</v>
      </c>
      <c r="C65">
        <v>0.59099999999999997</v>
      </c>
      <c r="D65">
        <v>0.20300000000000001</v>
      </c>
      <c r="E65" s="1">
        <v>2.3875254919359999E-62</v>
      </c>
      <c r="F65">
        <v>0</v>
      </c>
      <c r="G65" t="s">
        <v>5206</v>
      </c>
      <c r="I65" t="s">
        <v>2517</v>
      </c>
      <c r="J65">
        <v>3.7082345964454498E-3</v>
      </c>
      <c r="K65" t="s">
        <v>2518</v>
      </c>
    </row>
    <row r="66" spans="1:11" x14ac:dyDescent="0.2">
      <c r="A66" t="s">
        <v>5207</v>
      </c>
      <c r="B66">
        <v>1.0970548371829301</v>
      </c>
      <c r="C66">
        <v>0.81899999999999995</v>
      </c>
      <c r="D66">
        <v>0.54500000000000004</v>
      </c>
      <c r="E66" s="1">
        <v>4.7507209062179497E-62</v>
      </c>
      <c r="F66">
        <v>0</v>
      </c>
      <c r="G66" t="s">
        <v>5207</v>
      </c>
      <c r="I66" t="s">
        <v>2519</v>
      </c>
      <c r="J66">
        <v>3.7082345964454498E-3</v>
      </c>
      <c r="K66" t="s">
        <v>2520</v>
      </c>
    </row>
    <row r="67" spans="1:11" x14ac:dyDescent="0.2">
      <c r="A67" t="s">
        <v>5208</v>
      </c>
      <c r="B67">
        <v>1.4833149220092201</v>
      </c>
      <c r="C67">
        <v>0.36599999999999999</v>
      </c>
      <c r="D67">
        <v>0.04</v>
      </c>
      <c r="E67" s="1">
        <v>5.0896899918573603E-62</v>
      </c>
      <c r="F67">
        <v>0</v>
      </c>
      <c r="G67" t="s">
        <v>5208</v>
      </c>
      <c r="I67" t="s">
        <v>13</v>
      </c>
      <c r="J67">
        <v>3.7420302093895E-3</v>
      </c>
      <c r="K67" t="s">
        <v>2486</v>
      </c>
    </row>
    <row r="68" spans="1:11" x14ac:dyDescent="0.2">
      <c r="A68" t="s">
        <v>5209</v>
      </c>
      <c r="B68">
        <v>1.22592649286133</v>
      </c>
      <c r="C68">
        <v>0.68300000000000005</v>
      </c>
      <c r="D68">
        <v>0.39400000000000002</v>
      </c>
      <c r="E68" s="1">
        <v>1.12989179100704E-60</v>
      </c>
      <c r="F68">
        <v>0</v>
      </c>
      <c r="G68" t="s">
        <v>5209</v>
      </c>
      <c r="I68" t="s">
        <v>2377</v>
      </c>
      <c r="J68">
        <v>4.01912010735587E-3</v>
      </c>
      <c r="K68" t="s">
        <v>2521</v>
      </c>
    </row>
    <row r="69" spans="1:11" x14ac:dyDescent="0.2">
      <c r="A69" t="s">
        <v>5210</v>
      </c>
      <c r="B69">
        <v>1.4415927353623901</v>
      </c>
      <c r="C69">
        <v>0.32100000000000001</v>
      </c>
      <c r="D69">
        <v>1.4999999999999999E-2</v>
      </c>
      <c r="E69" s="1">
        <v>2.7282385377510499E-60</v>
      </c>
      <c r="F69">
        <v>0</v>
      </c>
      <c r="G69" t="s">
        <v>5210</v>
      </c>
      <c r="I69" t="s">
        <v>2522</v>
      </c>
      <c r="J69">
        <v>4.1949936181903602E-3</v>
      </c>
      <c r="K69" t="s">
        <v>2523</v>
      </c>
    </row>
    <row r="70" spans="1:11" x14ac:dyDescent="0.2">
      <c r="A70" t="s">
        <v>5211</v>
      </c>
      <c r="B70">
        <v>1.2915416161158499</v>
      </c>
      <c r="C70">
        <v>0.33700000000000002</v>
      </c>
      <c r="D70">
        <v>2.4E-2</v>
      </c>
      <c r="E70" s="1">
        <v>4.1362679427183698E-60</v>
      </c>
      <c r="F70">
        <v>0</v>
      </c>
      <c r="G70" t="s">
        <v>5211</v>
      </c>
      <c r="I70" t="s">
        <v>2524</v>
      </c>
      <c r="J70">
        <v>4.1949936181903602E-3</v>
      </c>
      <c r="K70" t="s">
        <v>2525</v>
      </c>
    </row>
    <row r="71" spans="1:11" x14ac:dyDescent="0.2">
      <c r="A71" t="s">
        <v>5212</v>
      </c>
      <c r="B71">
        <v>1.31692558123389</v>
      </c>
      <c r="C71">
        <v>0.44</v>
      </c>
      <c r="D71">
        <v>0.10100000000000001</v>
      </c>
      <c r="E71" s="1">
        <v>1.5570888309523901E-59</v>
      </c>
      <c r="F71">
        <v>0</v>
      </c>
      <c r="G71" t="s">
        <v>5212</v>
      </c>
      <c r="I71" t="s">
        <v>1293</v>
      </c>
      <c r="J71">
        <v>4.2497326355810201E-3</v>
      </c>
      <c r="K71" t="s">
        <v>2526</v>
      </c>
    </row>
    <row r="72" spans="1:11" x14ac:dyDescent="0.2">
      <c r="A72" t="s">
        <v>5213</v>
      </c>
      <c r="B72">
        <v>1.1721452646946899</v>
      </c>
      <c r="C72">
        <v>0.45500000000000002</v>
      </c>
      <c r="D72">
        <v>0.113</v>
      </c>
      <c r="E72" s="1">
        <v>1.7482895095702601E-59</v>
      </c>
      <c r="F72">
        <v>0</v>
      </c>
      <c r="G72" t="s">
        <v>5213</v>
      </c>
      <c r="I72" t="s">
        <v>2441</v>
      </c>
      <c r="J72">
        <v>4.9938342505357397E-3</v>
      </c>
      <c r="K72" t="s">
        <v>2527</v>
      </c>
    </row>
    <row r="73" spans="1:11" x14ac:dyDescent="0.2">
      <c r="A73" t="s">
        <v>5214</v>
      </c>
      <c r="B73">
        <v>1.49340833713163</v>
      </c>
      <c r="C73">
        <v>0.29199999999999998</v>
      </c>
      <c r="D73">
        <v>0</v>
      </c>
      <c r="E73" s="1">
        <v>5.0076101013607797E-59</v>
      </c>
      <c r="F73">
        <v>0</v>
      </c>
      <c r="G73" t="s">
        <v>5214</v>
      </c>
      <c r="I73" t="s">
        <v>402</v>
      </c>
      <c r="J73">
        <v>5.0652226451006303E-3</v>
      </c>
      <c r="K73" t="s">
        <v>2528</v>
      </c>
    </row>
    <row r="74" spans="1:11" x14ac:dyDescent="0.2">
      <c r="A74" t="s">
        <v>5215</v>
      </c>
      <c r="B74">
        <v>1.04885467346075</v>
      </c>
      <c r="C74">
        <v>0.86299999999999999</v>
      </c>
      <c r="D74">
        <v>0.66400000000000003</v>
      </c>
      <c r="E74" s="1">
        <v>5.0950125977767503E-59</v>
      </c>
      <c r="F74">
        <v>0</v>
      </c>
      <c r="G74" t="s">
        <v>5215</v>
      </c>
      <c r="I74" t="s">
        <v>243</v>
      </c>
      <c r="J74">
        <v>5.2555948710655701E-3</v>
      </c>
      <c r="K74" t="s">
        <v>2529</v>
      </c>
    </row>
    <row r="75" spans="1:11" x14ac:dyDescent="0.2">
      <c r="A75" t="s">
        <v>5216</v>
      </c>
      <c r="B75">
        <v>1.6285251110127801</v>
      </c>
      <c r="C75">
        <v>0.314</v>
      </c>
      <c r="D75">
        <v>1.2999999999999999E-2</v>
      </c>
      <c r="E75" s="1">
        <v>7.3676070852188396E-59</v>
      </c>
      <c r="F75">
        <v>0</v>
      </c>
      <c r="G75" t="s">
        <v>5216</v>
      </c>
      <c r="I75" t="s">
        <v>2100</v>
      </c>
      <c r="J75">
        <v>5.2637998098346104E-3</v>
      </c>
      <c r="K75" t="s">
        <v>2530</v>
      </c>
    </row>
    <row r="76" spans="1:11" x14ac:dyDescent="0.2">
      <c r="A76" t="s">
        <v>5217</v>
      </c>
      <c r="B76">
        <v>1.1216886678262401</v>
      </c>
      <c r="C76">
        <v>0.80400000000000005</v>
      </c>
      <c r="D76">
        <v>0.56000000000000005</v>
      </c>
      <c r="E76" s="1">
        <v>3.6781942759891301E-57</v>
      </c>
      <c r="F76">
        <v>0</v>
      </c>
      <c r="G76" t="s">
        <v>5217</v>
      </c>
      <c r="I76" t="s">
        <v>2531</v>
      </c>
      <c r="J76">
        <v>5.2637998098346104E-3</v>
      </c>
      <c r="K76" t="s">
        <v>2532</v>
      </c>
    </row>
    <row r="77" spans="1:11" x14ac:dyDescent="0.2">
      <c r="A77" t="s">
        <v>5218</v>
      </c>
      <c r="B77">
        <v>1.0770759464855899</v>
      </c>
      <c r="C77">
        <v>0.60699999999999998</v>
      </c>
      <c r="D77">
        <v>0.23599999999999999</v>
      </c>
      <c r="E77" s="1">
        <v>4.6380362939107101E-57</v>
      </c>
      <c r="F77">
        <v>0</v>
      </c>
      <c r="G77" t="s">
        <v>5218</v>
      </c>
      <c r="I77" t="s">
        <v>568</v>
      </c>
      <c r="J77">
        <v>5.4628526244766499E-3</v>
      </c>
      <c r="K77" t="s">
        <v>2533</v>
      </c>
    </row>
    <row r="78" spans="1:11" x14ac:dyDescent="0.2">
      <c r="A78" t="s">
        <v>5219</v>
      </c>
      <c r="B78">
        <v>1.1595512854364101</v>
      </c>
      <c r="C78">
        <v>0.71799999999999997</v>
      </c>
      <c r="D78">
        <v>0.44</v>
      </c>
      <c r="E78" s="1">
        <v>7.2883577560914296E-57</v>
      </c>
      <c r="F78">
        <v>0</v>
      </c>
      <c r="G78" t="s">
        <v>5219</v>
      </c>
      <c r="I78" t="s">
        <v>1466</v>
      </c>
      <c r="J78">
        <v>5.4628526244766499E-3</v>
      </c>
      <c r="K78" t="s">
        <v>2534</v>
      </c>
    </row>
    <row r="79" spans="1:11" x14ac:dyDescent="0.2">
      <c r="A79" t="s">
        <v>5220</v>
      </c>
      <c r="B79">
        <v>0.97975619288011495</v>
      </c>
      <c r="C79">
        <v>0.84399999999999997</v>
      </c>
      <c r="D79">
        <v>0.56000000000000005</v>
      </c>
      <c r="E79" s="1">
        <v>1.9088987753806399E-56</v>
      </c>
      <c r="F79">
        <v>0</v>
      </c>
      <c r="G79" t="s">
        <v>5220</v>
      </c>
      <c r="I79" t="s">
        <v>1620</v>
      </c>
      <c r="J79">
        <v>5.6380480524631602E-3</v>
      </c>
      <c r="K79" t="s">
        <v>2535</v>
      </c>
    </row>
    <row r="80" spans="1:11" x14ac:dyDescent="0.2">
      <c r="A80" t="s">
        <v>5221</v>
      </c>
      <c r="B80">
        <v>0.63633180082568797</v>
      </c>
      <c r="C80">
        <v>0.99299999999999999</v>
      </c>
      <c r="D80">
        <v>0.97099999999999997</v>
      </c>
      <c r="E80" s="1">
        <v>7.7774362972986601E-56</v>
      </c>
      <c r="F80">
        <v>0</v>
      </c>
      <c r="G80" t="s">
        <v>5221</v>
      </c>
      <c r="I80" t="s">
        <v>1922</v>
      </c>
      <c r="J80">
        <v>5.6380480524631602E-3</v>
      </c>
      <c r="K80" t="s">
        <v>2536</v>
      </c>
    </row>
    <row r="81" spans="1:11" x14ac:dyDescent="0.2">
      <c r="A81" t="s">
        <v>5222</v>
      </c>
      <c r="B81">
        <v>1.0536490790103501</v>
      </c>
      <c r="C81">
        <v>0.56899999999999995</v>
      </c>
      <c r="D81">
        <v>0.22600000000000001</v>
      </c>
      <c r="E81" s="1">
        <v>2.2247116220696701E-55</v>
      </c>
      <c r="F81">
        <v>0</v>
      </c>
      <c r="G81" t="s">
        <v>5222</v>
      </c>
      <c r="I81" t="s">
        <v>2537</v>
      </c>
      <c r="J81">
        <v>5.6380480524631602E-3</v>
      </c>
      <c r="K81" t="s">
        <v>2538</v>
      </c>
    </row>
    <row r="82" spans="1:11" x14ac:dyDescent="0.2">
      <c r="A82" t="s">
        <v>5223</v>
      </c>
      <c r="B82">
        <v>1.6475869623430499</v>
      </c>
      <c r="C82">
        <v>0.49099999999999999</v>
      </c>
      <c r="D82">
        <v>0.14699999999999999</v>
      </c>
      <c r="E82" s="1">
        <v>7.1013156610280193E-55</v>
      </c>
      <c r="F82">
        <v>0</v>
      </c>
      <c r="G82" t="s">
        <v>5223</v>
      </c>
      <c r="I82" t="s">
        <v>1199</v>
      </c>
      <c r="J82">
        <v>5.6380480524631602E-3</v>
      </c>
      <c r="K82" t="s">
        <v>2539</v>
      </c>
    </row>
    <row r="83" spans="1:11" x14ac:dyDescent="0.2">
      <c r="A83" t="s">
        <v>5224</v>
      </c>
      <c r="B83">
        <v>1.2653841992479</v>
      </c>
      <c r="C83">
        <v>0.69499999999999995</v>
      </c>
      <c r="D83">
        <v>0.42</v>
      </c>
      <c r="E83" s="1">
        <v>1.7144432341209599E-54</v>
      </c>
      <c r="F83">
        <v>0</v>
      </c>
      <c r="G83" t="s">
        <v>5224</v>
      </c>
      <c r="I83" t="s">
        <v>2540</v>
      </c>
      <c r="J83">
        <v>5.6380480524631602E-3</v>
      </c>
      <c r="K83" t="s">
        <v>2541</v>
      </c>
    </row>
    <row r="84" spans="1:11" x14ac:dyDescent="0.2">
      <c r="A84" t="s">
        <v>5225</v>
      </c>
      <c r="B84">
        <v>1.1422739573891301</v>
      </c>
      <c r="C84">
        <v>0.65100000000000002</v>
      </c>
      <c r="D84">
        <v>0.34100000000000003</v>
      </c>
      <c r="E84" s="1">
        <v>2.15849339912228E-54</v>
      </c>
      <c r="F84">
        <v>0</v>
      </c>
      <c r="G84" t="s">
        <v>5225</v>
      </c>
      <c r="I84" t="s">
        <v>2542</v>
      </c>
      <c r="J84">
        <v>5.6380480524631602E-3</v>
      </c>
      <c r="K84" t="s">
        <v>2543</v>
      </c>
    </row>
    <row r="85" spans="1:11" x14ac:dyDescent="0.2">
      <c r="A85" t="s">
        <v>5226</v>
      </c>
      <c r="B85">
        <v>1.48145645249833</v>
      </c>
      <c r="C85">
        <v>0.52300000000000002</v>
      </c>
      <c r="D85">
        <v>0.2</v>
      </c>
      <c r="E85" s="1">
        <v>2.5005916367579999E-54</v>
      </c>
      <c r="F85">
        <v>0</v>
      </c>
      <c r="G85" t="s">
        <v>5226</v>
      </c>
      <c r="I85" t="s">
        <v>320</v>
      </c>
      <c r="J85">
        <v>5.6955802036501397E-3</v>
      </c>
      <c r="K85" t="s">
        <v>2544</v>
      </c>
    </row>
    <row r="86" spans="1:11" x14ac:dyDescent="0.2">
      <c r="A86" t="s">
        <v>5227</v>
      </c>
      <c r="B86">
        <v>1.1360142426747599</v>
      </c>
      <c r="C86">
        <v>0.29899999999999999</v>
      </c>
      <c r="D86">
        <v>1.7999999999999999E-2</v>
      </c>
      <c r="E86" s="1">
        <v>2.2272214180602798E-53</v>
      </c>
      <c r="F86">
        <v>0</v>
      </c>
      <c r="G86" t="s">
        <v>5227</v>
      </c>
      <c r="I86" t="s">
        <v>2326</v>
      </c>
      <c r="J86">
        <v>5.9213005757227299E-3</v>
      </c>
      <c r="K86" t="s">
        <v>2545</v>
      </c>
    </row>
    <row r="87" spans="1:11" x14ac:dyDescent="0.2">
      <c r="A87" t="s">
        <v>5228</v>
      </c>
      <c r="B87">
        <v>1.0128330863805</v>
      </c>
      <c r="C87">
        <v>0.69199999999999995</v>
      </c>
      <c r="D87">
        <v>0.34699999999999998</v>
      </c>
      <c r="E87" s="1">
        <v>3.16722174322209E-53</v>
      </c>
      <c r="F87">
        <v>0</v>
      </c>
      <c r="G87" t="s">
        <v>5228</v>
      </c>
      <c r="I87" t="s">
        <v>830</v>
      </c>
      <c r="J87">
        <v>6.0091893025389599E-3</v>
      </c>
      <c r="K87" t="s">
        <v>2546</v>
      </c>
    </row>
    <row r="88" spans="1:11" x14ac:dyDescent="0.2">
      <c r="A88" t="s">
        <v>5229</v>
      </c>
      <c r="B88">
        <v>1.05171165030849</v>
      </c>
      <c r="C88">
        <v>0.28199999999999997</v>
      </c>
      <c r="D88">
        <v>8.0000000000000002E-3</v>
      </c>
      <c r="E88" s="1">
        <v>5.9971522600571801E-53</v>
      </c>
      <c r="F88">
        <v>0</v>
      </c>
      <c r="G88" t="s">
        <v>5229</v>
      </c>
      <c r="I88" t="s">
        <v>1662</v>
      </c>
      <c r="J88">
        <v>6.0091893025389599E-3</v>
      </c>
      <c r="K88" t="s">
        <v>2547</v>
      </c>
    </row>
    <row r="89" spans="1:11" x14ac:dyDescent="0.2">
      <c r="A89" t="s">
        <v>5230</v>
      </c>
      <c r="B89">
        <v>1.09314817859069</v>
      </c>
      <c r="C89">
        <v>0.59899999999999998</v>
      </c>
      <c r="D89">
        <v>0.28599999999999998</v>
      </c>
      <c r="E89" s="1">
        <v>3.25017065383036E-52</v>
      </c>
      <c r="F89">
        <v>0</v>
      </c>
      <c r="G89" t="s">
        <v>5230</v>
      </c>
      <c r="I89" t="s">
        <v>2548</v>
      </c>
      <c r="J89">
        <v>6.0091893025389599E-3</v>
      </c>
      <c r="K89" t="s">
        <v>2549</v>
      </c>
    </row>
    <row r="90" spans="1:11" x14ac:dyDescent="0.2">
      <c r="A90" t="s">
        <v>5231</v>
      </c>
      <c r="B90">
        <v>0.98662326891914698</v>
      </c>
      <c r="C90">
        <v>0.76100000000000001</v>
      </c>
      <c r="D90">
        <v>0.497</v>
      </c>
      <c r="E90" s="1">
        <v>4.3340913863728703E-52</v>
      </c>
      <c r="F90">
        <v>0</v>
      </c>
      <c r="G90" t="s">
        <v>5231</v>
      </c>
      <c r="I90" t="s">
        <v>2550</v>
      </c>
      <c r="J90">
        <v>6.0091893025389599E-3</v>
      </c>
      <c r="K90" t="s">
        <v>2549</v>
      </c>
    </row>
    <row r="91" spans="1:11" x14ac:dyDescent="0.2">
      <c r="A91" t="s">
        <v>5232</v>
      </c>
      <c r="B91">
        <v>1.07082061731231</v>
      </c>
      <c r="C91">
        <v>0.64</v>
      </c>
      <c r="D91">
        <v>0.32700000000000001</v>
      </c>
      <c r="E91" s="1">
        <v>5.24301652204988E-52</v>
      </c>
      <c r="F91">
        <v>0</v>
      </c>
      <c r="G91" t="s">
        <v>5232</v>
      </c>
      <c r="I91" t="s">
        <v>1676</v>
      </c>
      <c r="J91">
        <v>6.1999020721162298E-3</v>
      </c>
      <c r="K91" t="s">
        <v>2551</v>
      </c>
    </row>
    <row r="92" spans="1:11" x14ac:dyDescent="0.2">
      <c r="A92" t="s">
        <v>5233</v>
      </c>
      <c r="B92">
        <v>0.38453318280638299</v>
      </c>
      <c r="C92">
        <v>1</v>
      </c>
      <c r="D92">
        <v>0.997</v>
      </c>
      <c r="E92" s="1">
        <v>2.50118166160355E-51</v>
      </c>
      <c r="F92">
        <v>0</v>
      </c>
      <c r="G92" t="s">
        <v>5233</v>
      </c>
      <c r="I92" t="s">
        <v>1288</v>
      </c>
      <c r="J92">
        <v>6.82576696822097E-3</v>
      </c>
      <c r="K92" t="s">
        <v>2552</v>
      </c>
    </row>
    <row r="93" spans="1:11" x14ac:dyDescent="0.2">
      <c r="A93" t="s">
        <v>5234</v>
      </c>
      <c r="B93">
        <v>1.00373246819189</v>
      </c>
      <c r="C93">
        <v>0.47899999999999998</v>
      </c>
      <c r="D93">
        <v>0.15</v>
      </c>
      <c r="E93" s="1">
        <v>4.3765274265697297E-51</v>
      </c>
      <c r="F93">
        <v>0</v>
      </c>
      <c r="G93" t="s">
        <v>5234</v>
      </c>
      <c r="I93" t="s">
        <v>543</v>
      </c>
      <c r="J93">
        <v>7.4545641178455201E-3</v>
      </c>
      <c r="K93" t="s">
        <v>2553</v>
      </c>
    </row>
    <row r="94" spans="1:11" x14ac:dyDescent="0.2">
      <c r="A94" t="s">
        <v>5235</v>
      </c>
      <c r="B94">
        <v>1.0582876502710099</v>
      </c>
      <c r="C94">
        <v>0.27200000000000002</v>
      </c>
      <c r="D94">
        <v>8.0000000000000002E-3</v>
      </c>
      <c r="E94" s="1">
        <v>9.2847753373511903E-51</v>
      </c>
      <c r="F94">
        <v>0</v>
      </c>
      <c r="G94" t="s">
        <v>5235</v>
      </c>
      <c r="I94" t="s">
        <v>1713</v>
      </c>
      <c r="J94">
        <v>8.2894601989432007E-3</v>
      </c>
      <c r="K94" t="s">
        <v>2535</v>
      </c>
    </row>
    <row r="95" spans="1:11" x14ac:dyDescent="0.2">
      <c r="A95" t="s">
        <v>5236</v>
      </c>
      <c r="B95">
        <v>0.82395083348770504</v>
      </c>
      <c r="C95">
        <v>0.8</v>
      </c>
      <c r="D95">
        <v>0.46300000000000002</v>
      </c>
      <c r="E95" s="1">
        <v>1.2551385795827701E-49</v>
      </c>
      <c r="F95">
        <v>0</v>
      </c>
      <c r="G95" t="s">
        <v>5236</v>
      </c>
      <c r="I95" t="s">
        <v>1510</v>
      </c>
      <c r="J95">
        <v>8.6021909928304004E-3</v>
      </c>
      <c r="K95" t="s">
        <v>2554</v>
      </c>
    </row>
    <row r="96" spans="1:11" x14ac:dyDescent="0.2">
      <c r="A96" t="s">
        <v>5237</v>
      </c>
      <c r="B96">
        <v>1.2686452412659099</v>
      </c>
      <c r="C96">
        <v>0.33</v>
      </c>
      <c r="D96">
        <v>4.9000000000000002E-2</v>
      </c>
      <c r="E96" s="1">
        <v>3.9933702372246699E-49</v>
      </c>
      <c r="F96">
        <v>0</v>
      </c>
      <c r="G96" t="s">
        <v>5237</v>
      </c>
      <c r="I96" t="s">
        <v>2555</v>
      </c>
      <c r="J96">
        <v>8.6423621942458301E-3</v>
      </c>
      <c r="K96" t="s">
        <v>2556</v>
      </c>
    </row>
    <row r="97" spans="1:11" x14ac:dyDescent="0.2">
      <c r="A97" t="s">
        <v>5238</v>
      </c>
      <c r="B97">
        <v>1.41549012917128</v>
      </c>
      <c r="C97">
        <v>0.33300000000000002</v>
      </c>
      <c r="D97">
        <v>5.3999999999999999E-2</v>
      </c>
      <c r="E97" s="1">
        <v>1.4722554859182299E-48</v>
      </c>
      <c r="F97">
        <v>0</v>
      </c>
      <c r="G97" t="s">
        <v>5238</v>
      </c>
      <c r="I97" t="s">
        <v>1675</v>
      </c>
      <c r="J97">
        <v>8.6849250752420708E-3</v>
      </c>
      <c r="K97" t="s">
        <v>2557</v>
      </c>
    </row>
    <row r="98" spans="1:11" x14ac:dyDescent="0.2">
      <c r="A98" t="s">
        <v>5239</v>
      </c>
      <c r="B98">
        <v>1.0139947978083601</v>
      </c>
      <c r="C98">
        <v>0.42399999999999999</v>
      </c>
      <c r="D98">
        <v>0.11700000000000001</v>
      </c>
      <c r="E98" s="1">
        <v>4.0385286947705002E-47</v>
      </c>
      <c r="F98">
        <v>0</v>
      </c>
      <c r="G98" t="s">
        <v>5239</v>
      </c>
      <c r="I98" t="s">
        <v>2558</v>
      </c>
      <c r="J98">
        <v>8.6849250752420708E-3</v>
      </c>
      <c r="K98" t="s">
        <v>2559</v>
      </c>
    </row>
    <row r="99" spans="1:11" x14ac:dyDescent="0.2">
      <c r="A99" t="s">
        <v>5240</v>
      </c>
      <c r="B99">
        <v>0.95673144518457698</v>
      </c>
      <c r="C99">
        <v>0.48199999999999998</v>
      </c>
      <c r="D99">
        <v>0.17399999999999999</v>
      </c>
      <c r="E99" s="1">
        <v>6.0947869541294398E-47</v>
      </c>
      <c r="F99">
        <v>0</v>
      </c>
      <c r="G99" t="s">
        <v>5240</v>
      </c>
      <c r="I99" t="s">
        <v>2560</v>
      </c>
      <c r="J99">
        <v>8.6849250752420708E-3</v>
      </c>
      <c r="K99" t="s">
        <v>2561</v>
      </c>
    </row>
    <row r="100" spans="1:11" x14ac:dyDescent="0.2">
      <c r="A100" t="s">
        <v>5241</v>
      </c>
      <c r="B100">
        <v>1.2429173015755199</v>
      </c>
      <c r="C100">
        <v>0.26800000000000002</v>
      </c>
      <c r="D100">
        <v>1.4E-2</v>
      </c>
      <c r="E100" s="1">
        <v>9.5382164733225694E-47</v>
      </c>
      <c r="F100">
        <v>0</v>
      </c>
      <c r="G100" t="s">
        <v>5241</v>
      </c>
      <c r="I100" t="s">
        <v>1980</v>
      </c>
      <c r="J100">
        <v>8.9471094398639699E-3</v>
      </c>
      <c r="K100" t="s">
        <v>2562</v>
      </c>
    </row>
    <row r="101" spans="1:11" x14ac:dyDescent="0.2">
      <c r="A101" t="s">
        <v>5242</v>
      </c>
      <c r="B101">
        <v>0.96273225417748198</v>
      </c>
      <c r="C101">
        <v>0.47199999999999998</v>
      </c>
      <c r="D101">
        <v>0.151</v>
      </c>
      <c r="E101" s="1">
        <v>1.3671233093097501E-46</v>
      </c>
      <c r="F101">
        <v>0</v>
      </c>
      <c r="G101" t="s">
        <v>5242</v>
      </c>
      <c r="I101" t="s">
        <v>1738</v>
      </c>
      <c r="J101">
        <v>8.9951144925701707E-3</v>
      </c>
      <c r="K101" t="s">
        <v>2563</v>
      </c>
    </row>
    <row r="102" spans="1:11" x14ac:dyDescent="0.2">
      <c r="A102" t="s">
        <v>5243</v>
      </c>
      <c r="B102">
        <v>0.908826291547426</v>
      </c>
      <c r="C102">
        <v>0.81399999999999995</v>
      </c>
      <c r="D102">
        <v>0.52200000000000002</v>
      </c>
      <c r="E102" s="1">
        <v>1.48697960801533E-46</v>
      </c>
      <c r="F102">
        <v>0</v>
      </c>
      <c r="G102" t="s">
        <v>5243</v>
      </c>
      <c r="I102" t="s">
        <v>485</v>
      </c>
      <c r="J102">
        <v>8.9951144925701707E-3</v>
      </c>
      <c r="K102" t="s">
        <v>2564</v>
      </c>
    </row>
    <row r="103" spans="1:11" x14ac:dyDescent="0.2">
      <c r="A103" t="s">
        <v>5244</v>
      </c>
      <c r="B103">
        <v>0.98877180565233003</v>
      </c>
      <c r="C103">
        <v>0.39400000000000002</v>
      </c>
      <c r="D103">
        <v>9.6000000000000002E-2</v>
      </c>
      <c r="E103" s="1">
        <v>2.6809488712130998E-46</v>
      </c>
      <c r="F103">
        <v>0</v>
      </c>
      <c r="G103" t="s">
        <v>5244</v>
      </c>
      <c r="I103" t="s">
        <v>2280</v>
      </c>
      <c r="J103">
        <v>8.9951144925701707E-3</v>
      </c>
      <c r="K103" t="s">
        <v>2565</v>
      </c>
    </row>
    <row r="104" spans="1:11" x14ac:dyDescent="0.2">
      <c r="A104" t="s">
        <v>5245</v>
      </c>
      <c r="B104">
        <v>1.0396921837472</v>
      </c>
      <c r="C104">
        <v>0.33100000000000002</v>
      </c>
      <c r="D104">
        <v>5.7000000000000002E-2</v>
      </c>
      <c r="E104" s="1">
        <v>5.9901732812189598E-46</v>
      </c>
      <c r="F104">
        <v>0</v>
      </c>
      <c r="G104" t="s">
        <v>5245</v>
      </c>
      <c r="I104" t="s">
        <v>2566</v>
      </c>
      <c r="J104">
        <v>9.2641028386978505E-3</v>
      </c>
      <c r="K104" t="s">
        <v>2567</v>
      </c>
    </row>
    <row r="105" spans="1:11" x14ac:dyDescent="0.2">
      <c r="A105" t="s">
        <v>5246</v>
      </c>
      <c r="B105">
        <v>0.869969089832755</v>
      </c>
      <c r="C105">
        <v>0.88600000000000001</v>
      </c>
      <c r="D105">
        <v>0.72699999999999998</v>
      </c>
      <c r="E105" s="1">
        <v>1.24415895870381E-45</v>
      </c>
      <c r="F105">
        <v>0</v>
      </c>
      <c r="G105" t="s">
        <v>5246</v>
      </c>
      <c r="I105" t="s">
        <v>574</v>
      </c>
      <c r="J105">
        <v>9.2641028386978505E-3</v>
      </c>
      <c r="K105" t="s">
        <v>2568</v>
      </c>
    </row>
    <row r="106" spans="1:11" x14ac:dyDescent="0.2">
      <c r="A106" t="s">
        <v>5247</v>
      </c>
      <c r="B106">
        <v>0.55061297080434701</v>
      </c>
      <c r="C106">
        <v>0.98</v>
      </c>
      <c r="D106">
        <v>0.94799999999999995</v>
      </c>
      <c r="E106" s="1">
        <v>6.9425651373791205E-45</v>
      </c>
      <c r="F106">
        <v>0</v>
      </c>
      <c r="G106" t="s">
        <v>5247</v>
      </c>
      <c r="I106" t="s">
        <v>1811</v>
      </c>
      <c r="J106">
        <v>9.4463476671405294E-3</v>
      </c>
      <c r="K106" t="s">
        <v>2569</v>
      </c>
    </row>
    <row r="107" spans="1:11" x14ac:dyDescent="0.2">
      <c r="A107" t="s">
        <v>5248</v>
      </c>
      <c r="B107">
        <v>1.07544881191238</v>
      </c>
      <c r="C107">
        <v>0.64700000000000002</v>
      </c>
      <c r="D107">
        <v>0.34699999999999998</v>
      </c>
      <c r="E107" s="1">
        <v>8.7686200659263803E-45</v>
      </c>
      <c r="F107">
        <v>0</v>
      </c>
      <c r="G107" t="s">
        <v>5248</v>
      </c>
      <c r="I107" t="s">
        <v>2570</v>
      </c>
      <c r="J107">
        <v>9.4463476671405294E-3</v>
      </c>
      <c r="K107" t="s">
        <v>2571</v>
      </c>
    </row>
    <row r="108" spans="1:11" x14ac:dyDescent="0.2">
      <c r="A108" t="s">
        <v>5249</v>
      </c>
      <c r="B108">
        <v>1.2287214613528401</v>
      </c>
      <c r="C108">
        <v>0.61899999999999999</v>
      </c>
      <c r="D108">
        <v>0.35</v>
      </c>
      <c r="E108" s="1">
        <v>5.59332535027807E-44</v>
      </c>
      <c r="F108">
        <v>0</v>
      </c>
      <c r="G108" t="s">
        <v>5249</v>
      </c>
      <c r="I108" t="s">
        <v>2572</v>
      </c>
      <c r="J108">
        <v>9.4463476671405294E-3</v>
      </c>
      <c r="K108" t="s">
        <v>2573</v>
      </c>
    </row>
    <row r="109" spans="1:11" x14ac:dyDescent="0.2">
      <c r="A109" t="s">
        <v>5250</v>
      </c>
      <c r="B109">
        <v>1.0850247079634501</v>
      </c>
      <c r="C109">
        <v>0.54200000000000004</v>
      </c>
      <c r="D109">
        <v>0.25900000000000001</v>
      </c>
      <c r="E109" s="1">
        <v>1.0816951991463299E-43</v>
      </c>
      <c r="F109">
        <v>0</v>
      </c>
      <c r="G109" t="s">
        <v>5250</v>
      </c>
      <c r="I109" t="s">
        <v>2574</v>
      </c>
      <c r="J109">
        <v>9.4463476671405294E-3</v>
      </c>
      <c r="K109" t="s">
        <v>2575</v>
      </c>
    </row>
    <row r="110" spans="1:11" x14ac:dyDescent="0.2">
      <c r="A110" t="s">
        <v>5251</v>
      </c>
      <c r="B110">
        <v>0.91481494584741896</v>
      </c>
      <c r="C110">
        <v>0.48699999999999999</v>
      </c>
      <c r="D110">
        <v>0.192</v>
      </c>
      <c r="E110" s="1">
        <v>9.0308676402944801E-43</v>
      </c>
      <c r="F110">
        <v>0</v>
      </c>
      <c r="G110" t="s">
        <v>5251</v>
      </c>
      <c r="I110" t="s">
        <v>2576</v>
      </c>
      <c r="J110">
        <v>9.4463476671405294E-3</v>
      </c>
      <c r="K110" t="s">
        <v>2577</v>
      </c>
    </row>
    <row r="111" spans="1:11" x14ac:dyDescent="0.2">
      <c r="A111" t="s">
        <v>5252</v>
      </c>
      <c r="B111">
        <v>1.0891409011038</v>
      </c>
      <c r="C111">
        <v>0.28999999999999998</v>
      </c>
      <c r="D111">
        <v>3.9E-2</v>
      </c>
      <c r="E111" s="1">
        <v>2.1488004021251298E-42</v>
      </c>
      <c r="F111">
        <v>0</v>
      </c>
      <c r="G111" t="s">
        <v>5252</v>
      </c>
      <c r="I111" t="s">
        <v>2578</v>
      </c>
      <c r="J111">
        <v>9.4463476671405294E-3</v>
      </c>
      <c r="K111" t="s">
        <v>2579</v>
      </c>
    </row>
    <row r="112" spans="1:11" x14ac:dyDescent="0.2">
      <c r="A112" t="s">
        <v>5253</v>
      </c>
      <c r="B112">
        <v>0.88449519481702399</v>
      </c>
      <c r="C112">
        <v>0.57599999999999996</v>
      </c>
      <c r="D112">
        <v>0.30399999999999999</v>
      </c>
      <c r="E112" s="1">
        <v>3.56518589446327E-42</v>
      </c>
      <c r="F112">
        <v>0</v>
      </c>
      <c r="G112" t="s">
        <v>5253</v>
      </c>
      <c r="I112" t="s">
        <v>1760</v>
      </c>
      <c r="J112">
        <v>9.4463476671405294E-3</v>
      </c>
      <c r="K112" t="s">
        <v>2580</v>
      </c>
    </row>
    <row r="113" spans="1:11" x14ac:dyDescent="0.2">
      <c r="A113" t="s">
        <v>5254</v>
      </c>
      <c r="B113">
        <v>1.7049327175036</v>
      </c>
      <c r="C113">
        <v>0.26200000000000001</v>
      </c>
      <c r="D113">
        <v>2.3E-2</v>
      </c>
      <c r="E113" s="1">
        <v>6.7086218069366997E-42</v>
      </c>
      <c r="F113">
        <v>0</v>
      </c>
      <c r="G113" t="s">
        <v>5254</v>
      </c>
      <c r="I113" t="s">
        <v>2581</v>
      </c>
      <c r="J113">
        <v>9.4463476671405294E-3</v>
      </c>
      <c r="K113" t="s">
        <v>2582</v>
      </c>
    </row>
    <row r="114" spans="1:11" x14ac:dyDescent="0.2">
      <c r="A114" t="s">
        <v>5255</v>
      </c>
      <c r="B114">
        <v>0.89082074629610197</v>
      </c>
      <c r="C114">
        <v>0.51300000000000001</v>
      </c>
      <c r="D114">
        <v>0.20799999999999999</v>
      </c>
      <c r="E114" s="1">
        <v>7.4584783541582306E-42</v>
      </c>
      <c r="F114">
        <v>0</v>
      </c>
      <c r="G114" t="s">
        <v>5255</v>
      </c>
      <c r="I114" t="s">
        <v>505</v>
      </c>
      <c r="J114">
        <v>9.4463476671405294E-3</v>
      </c>
      <c r="K114" t="s">
        <v>2583</v>
      </c>
    </row>
    <row r="115" spans="1:11" x14ac:dyDescent="0.2">
      <c r="A115" t="s">
        <v>5256</v>
      </c>
      <c r="B115">
        <v>0.943643601940094</v>
      </c>
      <c r="C115">
        <v>0.36799999999999999</v>
      </c>
      <c r="D115">
        <v>9.2999999999999999E-2</v>
      </c>
      <c r="E115" s="1">
        <v>7.5533541740549201E-42</v>
      </c>
      <c r="F115">
        <v>0</v>
      </c>
      <c r="G115" t="s">
        <v>5256</v>
      </c>
      <c r="I115" t="s">
        <v>2584</v>
      </c>
      <c r="J115">
        <v>9.4463476671405294E-3</v>
      </c>
      <c r="K115" t="s">
        <v>2585</v>
      </c>
    </row>
    <row r="116" spans="1:11" x14ac:dyDescent="0.2">
      <c r="A116" t="s">
        <v>5257</v>
      </c>
      <c r="B116">
        <v>1.1185157026338901</v>
      </c>
      <c r="C116">
        <v>0.27200000000000002</v>
      </c>
      <c r="D116">
        <v>0.03</v>
      </c>
      <c r="E116" s="1">
        <v>1.02469185005299E-41</v>
      </c>
      <c r="F116">
        <v>0</v>
      </c>
      <c r="G116" t="s">
        <v>5257</v>
      </c>
      <c r="I116" t="s">
        <v>2305</v>
      </c>
      <c r="J116">
        <v>9.5611171045626095E-3</v>
      </c>
      <c r="K116" t="s">
        <v>2586</v>
      </c>
    </row>
    <row r="117" spans="1:11" x14ac:dyDescent="0.2">
      <c r="A117" t="s">
        <v>5258</v>
      </c>
      <c r="B117">
        <v>1.0718582394709599</v>
      </c>
      <c r="C117">
        <v>0.36</v>
      </c>
      <c r="D117">
        <v>9.6000000000000002E-2</v>
      </c>
      <c r="E117" s="1">
        <v>2.9746521144199402E-41</v>
      </c>
      <c r="F117">
        <v>0</v>
      </c>
      <c r="G117" t="s">
        <v>5258</v>
      </c>
      <c r="I117" t="s">
        <v>992</v>
      </c>
      <c r="J117">
        <v>9.6788155177894904E-3</v>
      </c>
      <c r="K117" t="s">
        <v>2587</v>
      </c>
    </row>
    <row r="118" spans="1:11" x14ac:dyDescent="0.2">
      <c r="A118" t="s">
        <v>5259</v>
      </c>
      <c r="B118">
        <v>1.0873541574902601</v>
      </c>
      <c r="C118">
        <v>0.60599999999999998</v>
      </c>
      <c r="D118">
        <v>0.33100000000000002</v>
      </c>
      <c r="E118" s="1">
        <v>9.3020955018418502E-41</v>
      </c>
      <c r="F118">
        <v>0</v>
      </c>
      <c r="G118" t="s">
        <v>5259</v>
      </c>
      <c r="I118" t="s">
        <v>2400</v>
      </c>
      <c r="J118">
        <v>9.6788155177894904E-3</v>
      </c>
      <c r="K118" t="s">
        <v>2588</v>
      </c>
    </row>
    <row r="119" spans="1:11" x14ac:dyDescent="0.2">
      <c r="A119" t="s">
        <v>5260</v>
      </c>
      <c r="B119">
        <v>0.87023603779238601</v>
      </c>
      <c r="C119">
        <v>0.68899999999999995</v>
      </c>
      <c r="D119">
        <v>0.43</v>
      </c>
      <c r="E119" s="1">
        <v>1.6103314937054701E-40</v>
      </c>
      <c r="F119">
        <v>0</v>
      </c>
      <c r="G119" t="s">
        <v>5260</v>
      </c>
      <c r="I119" t="s">
        <v>2397</v>
      </c>
      <c r="J119">
        <v>9.6788155177894904E-3</v>
      </c>
      <c r="K119" t="s">
        <v>2589</v>
      </c>
    </row>
    <row r="120" spans="1:11" x14ac:dyDescent="0.2">
      <c r="A120" t="s">
        <v>5261</v>
      </c>
      <c r="B120">
        <v>0.95136691384452199</v>
      </c>
      <c r="C120">
        <v>0.52900000000000003</v>
      </c>
      <c r="D120">
        <v>0.22</v>
      </c>
      <c r="E120" s="1">
        <v>1.6149914866662699E-40</v>
      </c>
      <c r="F120">
        <v>0</v>
      </c>
      <c r="G120" t="s">
        <v>5261</v>
      </c>
      <c r="I120" t="s">
        <v>226</v>
      </c>
      <c r="J120">
        <v>9.6813416361961301E-3</v>
      </c>
      <c r="K120" t="s">
        <v>2590</v>
      </c>
    </row>
    <row r="121" spans="1:11" x14ac:dyDescent="0.2">
      <c r="A121" t="s">
        <v>5262</v>
      </c>
      <c r="B121">
        <v>1.0105428363356901</v>
      </c>
      <c r="C121">
        <v>0.56899999999999995</v>
      </c>
      <c r="D121">
        <v>0.29299999999999998</v>
      </c>
      <c r="E121" s="1">
        <v>3.6299788493596598E-40</v>
      </c>
      <c r="F121">
        <v>0</v>
      </c>
      <c r="G121" t="s">
        <v>5262</v>
      </c>
      <c r="I121" t="s">
        <v>2098</v>
      </c>
      <c r="J121">
        <v>1.04204309425E-2</v>
      </c>
      <c r="K121" t="s">
        <v>2591</v>
      </c>
    </row>
    <row r="122" spans="1:11" x14ac:dyDescent="0.2">
      <c r="A122" t="s">
        <v>5263</v>
      </c>
      <c r="B122">
        <v>0.85945474817998102</v>
      </c>
      <c r="C122">
        <v>0.6</v>
      </c>
      <c r="D122">
        <v>0.34</v>
      </c>
      <c r="E122" s="1">
        <v>2.2708026154651E-39</v>
      </c>
      <c r="F122">
        <v>0</v>
      </c>
      <c r="G122" t="s">
        <v>5263</v>
      </c>
      <c r="I122" t="s">
        <v>2592</v>
      </c>
      <c r="J122">
        <v>1.04204309425E-2</v>
      </c>
      <c r="K122" t="s">
        <v>2549</v>
      </c>
    </row>
    <row r="123" spans="1:11" x14ac:dyDescent="0.2">
      <c r="A123" t="s">
        <v>5264</v>
      </c>
      <c r="B123">
        <v>0.96115776606689396</v>
      </c>
      <c r="C123">
        <v>0.63200000000000001</v>
      </c>
      <c r="D123">
        <v>0.379</v>
      </c>
      <c r="E123" s="1">
        <v>3.5249763328277303E-39</v>
      </c>
      <c r="F123">
        <v>0</v>
      </c>
      <c r="G123" t="s">
        <v>5264</v>
      </c>
      <c r="I123" t="s">
        <v>102</v>
      </c>
      <c r="J123">
        <v>1.04984762465683E-2</v>
      </c>
      <c r="K123" t="s">
        <v>2593</v>
      </c>
    </row>
    <row r="124" spans="1:11" x14ac:dyDescent="0.2">
      <c r="A124" t="s">
        <v>5265</v>
      </c>
      <c r="B124">
        <v>1.02709652873228</v>
      </c>
      <c r="C124">
        <v>0.39200000000000002</v>
      </c>
      <c r="D124">
        <v>0.11899999999999999</v>
      </c>
      <c r="E124" s="1">
        <v>5.5694588650666198E-39</v>
      </c>
      <c r="F124">
        <v>0</v>
      </c>
      <c r="G124" t="s">
        <v>5265</v>
      </c>
      <c r="I124" t="s">
        <v>2594</v>
      </c>
      <c r="J124">
        <v>1.0872204766650601E-2</v>
      </c>
      <c r="K124" t="s">
        <v>2595</v>
      </c>
    </row>
    <row r="125" spans="1:11" x14ac:dyDescent="0.2">
      <c r="A125" t="s">
        <v>5266</v>
      </c>
      <c r="B125">
        <v>0.97793332498545804</v>
      </c>
      <c r="C125">
        <v>0.317</v>
      </c>
      <c r="D125">
        <v>6.7000000000000004E-2</v>
      </c>
      <c r="E125" s="1">
        <v>1.4753096985302199E-38</v>
      </c>
      <c r="F125">
        <v>0</v>
      </c>
      <c r="G125" t="s">
        <v>5266</v>
      </c>
      <c r="I125" t="s">
        <v>2596</v>
      </c>
      <c r="J125">
        <v>1.1076242772587201E-2</v>
      </c>
      <c r="K125" t="s">
        <v>2597</v>
      </c>
    </row>
    <row r="126" spans="1:11" x14ac:dyDescent="0.2">
      <c r="A126" t="s">
        <v>5267</v>
      </c>
      <c r="B126">
        <v>1.01729713135845</v>
      </c>
      <c r="C126">
        <v>0.59799999999999998</v>
      </c>
      <c r="D126">
        <v>0.34200000000000003</v>
      </c>
      <c r="E126" s="1">
        <v>1.67846348028394E-38</v>
      </c>
      <c r="F126">
        <v>0</v>
      </c>
      <c r="G126" t="s">
        <v>5267</v>
      </c>
      <c r="I126" t="s">
        <v>2598</v>
      </c>
      <c r="J126">
        <v>1.1076242772587201E-2</v>
      </c>
      <c r="K126" t="s">
        <v>2597</v>
      </c>
    </row>
    <row r="127" spans="1:11" x14ac:dyDescent="0.2">
      <c r="A127" t="s">
        <v>5268</v>
      </c>
      <c r="B127">
        <v>0.64369439968407605</v>
      </c>
      <c r="C127">
        <v>0.89900000000000002</v>
      </c>
      <c r="D127">
        <v>0.78600000000000003</v>
      </c>
      <c r="E127" s="1">
        <v>7.16192231227507E-38</v>
      </c>
      <c r="F127">
        <v>0</v>
      </c>
      <c r="G127" t="s">
        <v>5268</v>
      </c>
      <c r="I127" t="s">
        <v>2355</v>
      </c>
      <c r="J127">
        <v>1.27533569927137E-2</v>
      </c>
      <c r="K127" t="s">
        <v>2599</v>
      </c>
    </row>
    <row r="128" spans="1:11" x14ac:dyDescent="0.2">
      <c r="A128" t="s">
        <v>5269</v>
      </c>
      <c r="B128">
        <v>0.69066282728744199</v>
      </c>
      <c r="C128">
        <v>0.91300000000000003</v>
      </c>
      <c r="D128">
        <v>0.80100000000000005</v>
      </c>
      <c r="E128" s="1">
        <v>1.3937236809430899E-37</v>
      </c>
      <c r="F128">
        <v>0</v>
      </c>
      <c r="G128" t="s">
        <v>5269</v>
      </c>
      <c r="I128" t="s">
        <v>1325</v>
      </c>
      <c r="J128">
        <v>1.27533569927137E-2</v>
      </c>
      <c r="K128" t="s">
        <v>2600</v>
      </c>
    </row>
    <row r="129" spans="1:11" x14ac:dyDescent="0.2">
      <c r="A129" t="s">
        <v>5270</v>
      </c>
      <c r="B129">
        <v>0.86924950665105505</v>
      </c>
      <c r="C129">
        <v>0.438</v>
      </c>
      <c r="D129">
        <v>0.161</v>
      </c>
      <c r="E129" s="1">
        <v>1.41926311922513E-37</v>
      </c>
      <c r="F129">
        <v>0</v>
      </c>
      <c r="G129" t="s">
        <v>5270</v>
      </c>
      <c r="I129" t="s">
        <v>2601</v>
      </c>
      <c r="J129">
        <v>1.28431905053426E-2</v>
      </c>
      <c r="K129" t="s">
        <v>2602</v>
      </c>
    </row>
    <row r="130" spans="1:11" x14ac:dyDescent="0.2">
      <c r="A130" t="s">
        <v>5271</v>
      </c>
      <c r="B130">
        <v>0.57676440181163902</v>
      </c>
      <c r="C130">
        <v>0.94599999999999995</v>
      </c>
      <c r="D130">
        <v>0.85199999999999998</v>
      </c>
      <c r="E130" s="1">
        <v>2.8179601413615601E-37</v>
      </c>
      <c r="F130">
        <v>0</v>
      </c>
      <c r="G130" t="s">
        <v>5271</v>
      </c>
      <c r="I130" t="s">
        <v>2603</v>
      </c>
      <c r="J130">
        <v>1.28431905053426E-2</v>
      </c>
      <c r="K130" t="s">
        <v>2604</v>
      </c>
    </row>
    <row r="131" spans="1:11" x14ac:dyDescent="0.2">
      <c r="A131" t="s">
        <v>5272</v>
      </c>
      <c r="B131">
        <v>2.00395462861891</v>
      </c>
      <c r="C131">
        <v>0.254</v>
      </c>
      <c r="D131">
        <v>2.8000000000000001E-2</v>
      </c>
      <c r="E131" s="1">
        <v>3.1301067242900901E-37</v>
      </c>
      <c r="F131">
        <v>0</v>
      </c>
      <c r="G131" t="s">
        <v>5272</v>
      </c>
      <c r="I131" t="s">
        <v>2605</v>
      </c>
      <c r="J131">
        <v>1.50568243947096E-2</v>
      </c>
      <c r="K131" t="s">
        <v>2606</v>
      </c>
    </row>
    <row r="132" spans="1:11" x14ac:dyDescent="0.2">
      <c r="A132" t="s">
        <v>5273</v>
      </c>
      <c r="B132">
        <v>0.68351627805922099</v>
      </c>
      <c r="C132">
        <v>0.93600000000000005</v>
      </c>
      <c r="D132">
        <v>0.85</v>
      </c>
      <c r="E132" s="1">
        <v>6.0195511110976103E-37</v>
      </c>
      <c r="F132">
        <v>0</v>
      </c>
      <c r="G132" t="s">
        <v>5273</v>
      </c>
      <c r="I132" t="s">
        <v>405</v>
      </c>
      <c r="J132">
        <v>1.53286685763436E-2</v>
      </c>
      <c r="K132" t="s">
        <v>2607</v>
      </c>
    </row>
    <row r="133" spans="1:11" x14ac:dyDescent="0.2">
      <c r="A133" t="s">
        <v>5274</v>
      </c>
      <c r="B133">
        <v>1.02790588671656</v>
      </c>
      <c r="C133">
        <v>0.55100000000000005</v>
      </c>
      <c r="D133">
        <v>0.29199999999999998</v>
      </c>
      <c r="E133" s="1">
        <v>1.0307852062366701E-36</v>
      </c>
      <c r="F133">
        <v>0</v>
      </c>
      <c r="G133" t="s">
        <v>5274</v>
      </c>
      <c r="I133" t="s">
        <v>1373</v>
      </c>
      <c r="J133">
        <v>1.5871377560867199E-2</v>
      </c>
      <c r="K133" t="s">
        <v>2608</v>
      </c>
    </row>
    <row r="134" spans="1:11" x14ac:dyDescent="0.2">
      <c r="A134" t="s">
        <v>5275</v>
      </c>
      <c r="B134">
        <v>0.87379007856431201</v>
      </c>
      <c r="C134">
        <v>0.25800000000000001</v>
      </c>
      <c r="D134">
        <v>3.3000000000000002E-2</v>
      </c>
      <c r="E134" s="1">
        <v>1.34975073699377E-36</v>
      </c>
      <c r="F134">
        <v>0</v>
      </c>
      <c r="G134" t="s">
        <v>5275</v>
      </c>
      <c r="I134" t="s">
        <v>2390</v>
      </c>
      <c r="J134">
        <v>1.5871377560867199E-2</v>
      </c>
      <c r="K134" t="s">
        <v>2609</v>
      </c>
    </row>
    <row r="135" spans="1:11" x14ac:dyDescent="0.2">
      <c r="A135" t="s">
        <v>5276</v>
      </c>
      <c r="B135">
        <v>0.83349911386084796</v>
      </c>
      <c r="C135">
        <v>0.35099999999999998</v>
      </c>
      <c r="D135">
        <v>9.2999999999999999E-2</v>
      </c>
      <c r="E135" s="1">
        <v>2.4149976176514E-36</v>
      </c>
      <c r="F135">
        <v>0</v>
      </c>
      <c r="G135" t="s">
        <v>5276</v>
      </c>
      <c r="I135" t="s">
        <v>237</v>
      </c>
      <c r="J135">
        <v>1.5871377560867199E-2</v>
      </c>
      <c r="K135" t="s">
        <v>2610</v>
      </c>
    </row>
    <row r="136" spans="1:11" x14ac:dyDescent="0.2">
      <c r="A136" t="s">
        <v>5277</v>
      </c>
      <c r="B136">
        <v>0.86495679809618198</v>
      </c>
      <c r="C136">
        <v>0.442</v>
      </c>
      <c r="D136">
        <v>0.17399999999999999</v>
      </c>
      <c r="E136" s="1">
        <v>8.2941203224667903E-36</v>
      </c>
      <c r="F136">
        <v>0</v>
      </c>
      <c r="G136" t="s">
        <v>5277</v>
      </c>
      <c r="I136" t="s">
        <v>1833</v>
      </c>
      <c r="J136">
        <v>1.5871377560867199E-2</v>
      </c>
      <c r="K136" t="s">
        <v>2611</v>
      </c>
    </row>
    <row r="137" spans="1:11" x14ac:dyDescent="0.2">
      <c r="A137" t="s">
        <v>5278</v>
      </c>
      <c r="B137">
        <v>0.74303877457484202</v>
      </c>
      <c r="C137">
        <v>0.90300000000000002</v>
      </c>
      <c r="D137">
        <v>0.71199999999999997</v>
      </c>
      <c r="E137" s="1">
        <v>9.1163207174633198E-36</v>
      </c>
      <c r="F137">
        <v>0</v>
      </c>
      <c r="G137" t="s">
        <v>5278</v>
      </c>
      <c r="I137" t="s">
        <v>1017</v>
      </c>
      <c r="J137">
        <v>1.5871377560867199E-2</v>
      </c>
      <c r="K137" t="s">
        <v>2612</v>
      </c>
    </row>
    <row r="138" spans="1:11" x14ac:dyDescent="0.2">
      <c r="A138" t="s">
        <v>5279</v>
      </c>
      <c r="B138">
        <v>0.63739328353376901</v>
      </c>
      <c r="C138">
        <v>0.94299999999999995</v>
      </c>
      <c r="D138">
        <v>0.87</v>
      </c>
      <c r="E138" s="1">
        <v>9.8087337161083795E-36</v>
      </c>
      <c r="F138">
        <v>0</v>
      </c>
      <c r="G138" t="s">
        <v>5279</v>
      </c>
      <c r="I138" t="s">
        <v>2613</v>
      </c>
      <c r="J138">
        <v>1.60927864355218E-2</v>
      </c>
      <c r="K138" t="s">
        <v>2614</v>
      </c>
    </row>
    <row r="139" spans="1:11" x14ac:dyDescent="0.2">
      <c r="A139" t="s">
        <v>5280</v>
      </c>
      <c r="B139">
        <v>0.56084625730774496</v>
      </c>
      <c r="C139">
        <v>0.98199999999999998</v>
      </c>
      <c r="D139">
        <v>0.94699999999999995</v>
      </c>
      <c r="E139" s="1">
        <v>1.2466173990740101E-35</v>
      </c>
      <c r="F139">
        <v>0</v>
      </c>
      <c r="G139" t="s">
        <v>5280</v>
      </c>
      <c r="I139" t="s">
        <v>202</v>
      </c>
      <c r="J139">
        <v>1.6251816912624398E-2</v>
      </c>
      <c r="K139" t="s">
        <v>2580</v>
      </c>
    </row>
    <row r="140" spans="1:11" x14ac:dyDescent="0.2">
      <c r="A140" t="s">
        <v>5281</v>
      </c>
      <c r="B140">
        <v>0.85676832378060697</v>
      </c>
      <c r="C140">
        <v>0.39</v>
      </c>
      <c r="D140">
        <v>0.13200000000000001</v>
      </c>
      <c r="E140" s="1">
        <v>1.3019035006185101E-35</v>
      </c>
      <c r="F140">
        <v>0</v>
      </c>
      <c r="G140" t="s">
        <v>5281</v>
      </c>
      <c r="I140" t="s">
        <v>2360</v>
      </c>
      <c r="J140">
        <v>1.7082320653183901E-2</v>
      </c>
      <c r="K140" t="s">
        <v>2615</v>
      </c>
    </row>
    <row r="141" spans="1:11" x14ac:dyDescent="0.2">
      <c r="A141" t="s">
        <v>5282</v>
      </c>
      <c r="B141">
        <v>0.85342916263314705</v>
      </c>
      <c r="C141">
        <v>0.36499999999999999</v>
      </c>
      <c r="D141">
        <v>0.113</v>
      </c>
      <c r="E141" s="1">
        <v>1.30925202965748E-35</v>
      </c>
      <c r="F141">
        <v>0</v>
      </c>
      <c r="G141" t="s">
        <v>5282</v>
      </c>
      <c r="I141" t="s">
        <v>2616</v>
      </c>
      <c r="J141">
        <v>1.76140666071854E-2</v>
      </c>
      <c r="K141" t="s">
        <v>2617</v>
      </c>
    </row>
    <row r="142" spans="1:11" x14ac:dyDescent="0.2">
      <c r="A142" t="s">
        <v>5283</v>
      </c>
      <c r="B142">
        <v>0.88287390941256105</v>
      </c>
      <c r="C142">
        <v>0.29399999999999998</v>
      </c>
      <c r="D142">
        <v>5.8999999999999997E-2</v>
      </c>
      <c r="E142" s="1">
        <v>1.4549045673365699E-35</v>
      </c>
      <c r="F142">
        <v>0</v>
      </c>
      <c r="G142" t="s">
        <v>5283</v>
      </c>
      <c r="I142" t="s">
        <v>2392</v>
      </c>
      <c r="J142">
        <v>1.76140666071854E-2</v>
      </c>
      <c r="K142" t="s">
        <v>2618</v>
      </c>
    </row>
    <row r="143" spans="1:11" x14ac:dyDescent="0.2">
      <c r="A143" t="s">
        <v>5284</v>
      </c>
      <c r="B143">
        <v>0.94452719722360801</v>
      </c>
      <c r="C143">
        <v>0.49399999999999999</v>
      </c>
      <c r="D143">
        <v>0.23400000000000001</v>
      </c>
      <c r="E143" s="1">
        <v>2.6803936252262398E-35</v>
      </c>
      <c r="F143">
        <v>0</v>
      </c>
      <c r="G143" t="s">
        <v>5284</v>
      </c>
      <c r="I143" t="s">
        <v>2166</v>
      </c>
      <c r="J143">
        <v>1.76140666071854E-2</v>
      </c>
      <c r="K143" t="s">
        <v>2619</v>
      </c>
    </row>
    <row r="144" spans="1:11" x14ac:dyDescent="0.2">
      <c r="A144" t="s">
        <v>5285</v>
      </c>
      <c r="B144">
        <v>0.86987297994853696</v>
      </c>
      <c r="C144">
        <v>0.30599999999999999</v>
      </c>
      <c r="D144">
        <v>6.9000000000000006E-2</v>
      </c>
      <c r="E144" s="1">
        <v>3.6185198302849001E-34</v>
      </c>
      <c r="F144">
        <v>0</v>
      </c>
      <c r="G144" t="s">
        <v>5285</v>
      </c>
      <c r="I144" t="s">
        <v>436</v>
      </c>
      <c r="J144">
        <v>1.76140666071854E-2</v>
      </c>
      <c r="K144" t="s">
        <v>2620</v>
      </c>
    </row>
    <row r="145" spans="1:11" x14ac:dyDescent="0.2">
      <c r="A145" t="s">
        <v>5286</v>
      </c>
      <c r="B145">
        <v>0.62080902821051798</v>
      </c>
      <c r="C145">
        <v>0.89700000000000002</v>
      </c>
      <c r="D145">
        <v>0.75800000000000001</v>
      </c>
      <c r="E145" s="1">
        <v>3.8564771685320197E-34</v>
      </c>
      <c r="F145">
        <v>0</v>
      </c>
      <c r="G145" t="s">
        <v>5286</v>
      </c>
      <c r="I145" t="s">
        <v>2234</v>
      </c>
      <c r="J145">
        <v>1.7642395358636102E-2</v>
      </c>
      <c r="K145" t="s">
        <v>2621</v>
      </c>
    </row>
    <row r="146" spans="1:11" x14ac:dyDescent="0.2">
      <c r="A146" t="s">
        <v>5287</v>
      </c>
      <c r="B146">
        <v>0.78969093001419199</v>
      </c>
      <c r="C146">
        <v>0.66300000000000003</v>
      </c>
      <c r="D146">
        <v>0.46</v>
      </c>
      <c r="E146" s="1">
        <v>1.1185817799701401E-33</v>
      </c>
      <c r="F146">
        <v>0</v>
      </c>
      <c r="G146" t="s">
        <v>5287</v>
      </c>
      <c r="I146" t="s">
        <v>2622</v>
      </c>
      <c r="J146">
        <v>1.7642395358636102E-2</v>
      </c>
      <c r="K146" t="s">
        <v>2623</v>
      </c>
    </row>
    <row r="147" spans="1:11" x14ac:dyDescent="0.2">
      <c r="A147" t="s">
        <v>5288</v>
      </c>
      <c r="B147">
        <v>1.0775894272541</v>
      </c>
      <c r="C147">
        <v>0.56799999999999995</v>
      </c>
      <c r="D147">
        <v>0.34100000000000003</v>
      </c>
      <c r="E147" s="1">
        <v>4.3744268950175103E-33</v>
      </c>
      <c r="F147">
        <v>0</v>
      </c>
      <c r="G147" t="s">
        <v>5288</v>
      </c>
      <c r="I147" t="s">
        <v>655</v>
      </c>
      <c r="J147">
        <v>1.7758247476005799E-2</v>
      </c>
      <c r="K147" t="s">
        <v>2624</v>
      </c>
    </row>
    <row r="148" spans="1:11" x14ac:dyDescent="0.2">
      <c r="A148" t="s">
        <v>5289</v>
      </c>
      <c r="B148">
        <v>0.55518568337805996</v>
      </c>
      <c r="C148">
        <v>0.90300000000000002</v>
      </c>
      <c r="D148">
        <v>0.80500000000000005</v>
      </c>
      <c r="E148" s="1">
        <v>1.2038954084448E-32</v>
      </c>
      <c r="F148">
        <v>0</v>
      </c>
      <c r="G148" t="s">
        <v>5289</v>
      </c>
      <c r="I148" t="s">
        <v>2077</v>
      </c>
      <c r="J148">
        <v>1.7758247476005799E-2</v>
      </c>
      <c r="K148" t="s">
        <v>2625</v>
      </c>
    </row>
    <row r="149" spans="1:11" x14ac:dyDescent="0.2">
      <c r="A149" t="s">
        <v>5290</v>
      </c>
      <c r="B149">
        <v>1.12936400746725</v>
      </c>
      <c r="C149">
        <v>0.35799999999999998</v>
      </c>
      <c r="D149">
        <v>0.122</v>
      </c>
      <c r="E149" s="1">
        <v>1.22770794037604E-32</v>
      </c>
      <c r="F149">
        <v>0</v>
      </c>
      <c r="G149" t="s">
        <v>5290</v>
      </c>
      <c r="I149" t="s">
        <v>2626</v>
      </c>
      <c r="J149">
        <v>1.7758247476005799E-2</v>
      </c>
      <c r="K149" t="s">
        <v>2627</v>
      </c>
    </row>
    <row r="150" spans="1:11" x14ac:dyDescent="0.2">
      <c r="A150" t="s">
        <v>5291</v>
      </c>
      <c r="B150">
        <v>0.65587683574425804</v>
      </c>
      <c r="C150">
        <v>0.84599999999999997</v>
      </c>
      <c r="D150">
        <v>0.69299999999999995</v>
      </c>
      <c r="E150" s="1">
        <v>1.4126365310908099E-32</v>
      </c>
      <c r="F150">
        <v>0</v>
      </c>
      <c r="G150" t="s">
        <v>5291</v>
      </c>
      <c r="I150" t="s">
        <v>2628</v>
      </c>
      <c r="J150">
        <v>1.7758247476005799E-2</v>
      </c>
      <c r="K150" t="s">
        <v>2629</v>
      </c>
    </row>
    <row r="151" spans="1:11" x14ac:dyDescent="0.2">
      <c r="A151" t="s">
        <v>5292</v>
      </c>
      <c r="B151">
        <v>0.52884564141053103</v>
      </c>
      <c r="C151">
        <v>0.91600000000000004</v>
      </c>
      <c r="D151">
        <v>0.79600000000000004</v>
      </c>
      <c r="E151" s="1">
        <v>1.4205998867362501E-32</v>
      </c>
      <c r="F151">
        <v>0</v>
      </c>
      <c r="G151" t="s">
        <v>5292</v>
      </c>
      <c r="I151" t="s">
        <v>2630</v>
      </c>
      <c r="J151">
        <v>1.7758247476005799E-2</v>
      </c>
      <c r="K151" t="s">
        <v>2631</v>
      </c>
    </row>
    <row r="152" spans="1:11" x14ac:dyDescent="0.2">
      <c r="A152" t="s">
        <v>5293</v>
      </c>
      <c r="B152">
        <v>0.89391178051157505</v>
      </c>
      <c r="C152">
        <v>0.40699999999999997</v>
      </c>
      <c r="D152">
        <v>0.161</v>
      </c>
      <c r="E152" s="1">
        <v>3.99587200424038E-32</v>
      </c>
      <c r="F152">
        <v>0</v>
      </c>
      <c r="G152" t="s">
        <v>5293</v>
      </c>
      <c r="I152" t="s">
        <v>2632</v>
      </c>
      <c r="J152">
        <v>1.7758247476005799E-2</v>
      </c>
      <c r="K152" t="s">
        <v>2633</v>
      </c>
    </row>
    <row r="153" spans="1:11" x14ac:dyDescent="0.2">
      <c r="A153" t="s">
        <v>5294</v>
      </c>
      <c r="B153">
        <v>0.59634232020488798</v>
      </c>
      <c r="C153">
        <v>0.85199999999999998</v>
      </c>
      <c r="D153">
        <v>0.69299999999999995</v>
      </c>
      <c r="E153" s="1">
        <v>7.1040908257655703E-32</v>
      </c>
      <c r="F153">
        <v>0</v>
      </c>
      <c r="G153" t="s">
        <v>5294</v>
      </c>
      <c r="I153" t="s">
        <v>2634</v>
      </c>
      <c r="J153">
        <v>1.7758247476005799E-2</v>
      </c>
      <c r="K153" t="s">
        <v>2635</v>
      </c>
    </row>
    <row r="154" spans="1:11" x14ac:dyDescent="0.2">
      <c r="A154" t="s">
        <v>5295</v>
      </c>
      <c r="B154">
        <v>0.93163736034642297</v>
      </c>
      <c r="C154">
        <v>0.59399999999999997</v>
      </c>
      <c r="D154">
        <v>0.35199999999999998</v>
      </c>
      <c r="E154" s="1">
        <v>8.4921163870550905E-32</v>
      </c>
      <c r="F154">
        <v>0</v>
      </c>
      <c r="G154" t="s">
        <v>5295</v>
      </c>
      <c r="I154" t="s">
        <v>2636</v>
      </c>
      <c r="J154">
        <v>1.7758247476005799E-2</v>
      </c>
      <c r="K154" t="s">
        <v>2637</v>
      </c>
    </row>
    <row r="155" spans="1:11" x14ac:dyDescent="0.2">
      <c r="A155" t="s">
        <v>5296</v>
      </c>
      <c r="B155">
        <v>0.86041681523300995</v>
      </c>
      <c r="C155">
        <v>0.44900000000000001</v>
      </c>
      <c r="D155">
        <v>0.20300000000000001</v>
      </c>
      <c r="E155" s="1">
        <v>9.1899205195734303E-32</v>
      </c>
      <c r="F155">
        <v>0</v>
      </c>
      <c r="G155" t="s">
        <v>5296</v>
      </c>
      <c r="I155" t="s">
        <v>2638</v>
      </c>
      <c r="J155">
        <v>1.7758247476005799E-2</v>
      </c>
      <c r="K155" t="s">
        <v>2639</v>
      </c>
    </row>
    <row r="156" spans="1:11" x14ac:dyDescent="0.2">
      <c r="A156" t="s">
        <v>5297</v>
      </c>
      <c r="B156">
        <v>0.57621452471676904</v>
      </c>
      <c r="C156">
        <v>0.93</v>
      </c>
      <c r="D156">
        <v>0.82499999999999996</v>
      </c>
      <c r="E156" s="1">
        <v>2.2373844047293799E-31</v>
      </c>
      <c r="F156">
        <v>0</v>
      </c>
      <c r="G156" t="s">
        <v>5297</v>
      </c>
      <c r="I156" t="s">
        <v>965</v>
      </c>
      <c r="J156">
        <v>1.7758247476005799E-2</v>
      </c>
      <c r="K156" t="s">
        <v>2640</v>
      </c>
    </row>
    <row r="157" spans="1:11" x14ac:dyDescent="0.2">
      <c r="A157" t="s">
        <v>5298</v>
      </c>
      <c r="B157">
        <v>0.87797170962009896</v>
      </c>
      <c r="C157">
        <v>0.627</v>
      </c>
      <c r="D157">
        <v>0.37</v>
      </c>
      <c r="E157" s="1">
        <v>2.9414617314875301E-31</v>
      </c>
      <c r="F157">
        <v>0</v>
      </c>
      <c r="G157" t="s">
        <v>5298</v>
      </c>
      <c r="I157" t="s">
        <v>2641</v>
      </c>
      <c r="J157">
        <v>1.7758247476005799E-2</v>
      </c>
      <c r="K157" t="s">
        <v>2561</v>
      </c>
    </row>
    <row r="158" spans="1:11" x14ac:dyDescent="0.2">
      <c r="A158" t="s">
        <v>5299</v>
      </c>
      <c r="B158">
        <v>1.20276144524498</v>
      </c>
      <c r="C158">
        <v>0.72699999999999998</v>
      </c>
      <c r="D158">
        <v>0.55500000000000005</v>
      </c>
      <c r="E158" s="1">
        <v>3.2242894260751998E-31</v>
      </c>
      <c r="F158">
        <v>0</v>
      </c>
      <c r="G158" t="s">
        <v>5299</v>
      </c>
      <c r="I158" t="s">
        <v>1873</v>
      </c>
      <c r="J158">
        <v>1.81660802303233E-2</v>
      </c>
      <c r="K158" t="s">
        <v>2642</v>
      </c>
    </row>
    <row r="159" spans="1:11" x14ac:dyDescent="0.2">
      <c r="A159" t="s">
        <v>5300</v>
      </c>
      <c r="B159">
        <v>0.62293250344284501</v>
      </c>
      <c r="C159">
        <v>0.80500000000000005</v>
      </c>
      <c r="D159">
        <v>0.623</v>
      </c>
      <c r="E159" s="1">
        <v>1.3499076990502801E-30</v>
      </c>
      <c r="F159">
        <v>0</v>
      </c>
      <c r="G159" t="s">
        <v>5300</v>
      </c>
      <c r="I159" t="s">
        <v>2643</v>
      </c>
      <c r="J159">
        <v>1.8686893843222901E-2</v>
      </c>
      <c r="K159" t="s">
        <v>2543</v>
      </c>
    </row>
    <row r="160" spans="1:11" x14ac:dyDescent="0.2">
      <c r="A160" t="s">
        <v>5301</v>
      </c>
      <c r="B160">
        <v>0.786169672166671</v>
      </c>
      <c r="C160">
        <v>0.436</v>
      </c>
      <c r="D160">
        <v>0.189</v>
      </c>
      <c r="E160" s="1">
        <v>2.6204386077178E-30</v>
      </c>
      <c r="F160">
        <v>0</v>
      </c>
      <c r="G160" t="s">
        <v>5301</v>
      </c>
      <c r="I160" t="s">
        <v>2644</v>
      </c>
      <c r="J160">
        <v>1.8686893843222901E-2</v>
      </c>
      <c r="K160" t="s">
        <v>2645</v>
      </c>
    </row>
    <row r="161" spans="1:11" x14ac:dyDescent="0.2">
      <c r="A161" t="s">
        <v>5302</v>
      </c>
      <c r="B161">
        <v>0.82207266725406203</v>
      </c>
      <c r="C161">
        <v>0.45800000000000002</v>
      </c>
      <c r="D161">
        <v>0.20399999999999999</v>
      </c>
      <c r="E161" s="1">
        <v>3.2865939578855199E-30</v>
      </c>
      <c r="F161">
        <v>0</v>
      </c>
      <c r="G161" t="s">
        <v>5302</v>
      </c>
      <c r="I161" t="s">
        <v>1120</v>
      </c>
      <c r="J161">
        <v>1.90683819343987E-2</v>
      </c>
      <c r="K161" t="s">
        <v>2646</v>
      </c>
    </row>
    <row r="162" spans="1:11" x14ac:dyDescent="0.2">
      <c r="A162" t="s">
        <v>5303</v>
      </c>
      <c r="B162">
        <v>0.87817544211376297</v>
      </c>
      <c r="C162">
        <v>0.53500000000000003</v>
      </c>
      <c r="D162">
        <v>0.314</v>
      </c>
      <c r="E162" s="1">
        <v>1.85920359308551E-29</v>
      </c>
      <c r="F162">
        <v>0</v>
      </c>
      <c r="G162" t="s">
        <v>5303</v>
      </c>
      <c r="I162" t="s">
        <v>1605</v>
      </c>
      <c r="J162">
        <v>2.00594394103011E-2</v>
      </c>
      <c r="K162" t="s">
        <v>2647</v>
      </c>
    </row>
    <row r="163" spans="1:11" x14ac:dyDescent="0.2">
      <c r="A163" t="s">
        <v>5304</v>
      </c>
      <c r="B163">
        <v>0.95345061413339005</v>
      </c>
      <c r="C163">
        <v>0.46500000000000002</v>
      </c>
      <c r="D163">
        <v>0.22900000000000001</v>
      </c>
      <c r="E163" s="1">
        <v>2.9508610176821598E-29</v>
      </c>
      <c r="F163">
        <v>0</v>
      </c>
      <c r="G163" t="s">
        <v>5304</v>
      </c>
      <c r="I163" t="s">
        <v>2648</v>
      </c>
      <c r="J163">
        <v>2.0128635819798801E-2</v>
      </c>
      <c r="K163" t="s">
        <v>2649</v>
      </c>
    </row>
    <row r="164" spans="1:11" x14ac:dyDescent="0.2">
      <c r="A164" t="s">
        <v>5305</v>
      </c>
      <c r="B164">
        <v>0.76349185899346095</v>
      </c>
      <c r="C164">
        <v>0.45800000000000002</v>
      </c>
      <c r="D164">
        <v>0.21099999999999999</v>
      </c>
      <c r="E164" s="1">
        <v>3.0129276355941802E-29</v>
      </c>
      <c r="F164">
        <v>0</v>
      </c>
      <c r="G164" t="s">
        <v>5305</v>
      </c>
      <c r="I164" t="s">
        <v>2650</v>
      </c>
      <c r="J164">
        <v>2.0158231561205098E-2</v>
      </c>
      <c r="K164" t="s">
        <v>2651</v>
      </c>
    </row>
    <row r="165" spans="1:11" x14ac:dyDescent="0.2">
      <c r="A165" t="s">
        <v>5306</v>
      </c>
      <c r="B165">
        <v>0.741111693181572</v>
      </c>
      <c r="C165">
        <v>0.41599999999999998</v>
      </c>
      <c r="D165">
        <v>0.17399999999999999</v>
      </c>
      <c r="E165" s="1">
        <v>3.44049886771798E-29</v>
      </c>
      <c r="F165">
        <v>0</v>
      </c>
      <c r="G165" t="s">
        <v>5306</v>
      </c>
      <c r="I165" t="s">
        <v>759</v>
      </c>
      <c r="J165">
        <v>2.1011648786559901E-2</v>
      </c>
      <c r="K165" t="s">
        <v>2652</v>
      </c>
    </row>
    <row r="166" spans="1:11" x14ac:dyDescent="0.2">
      <c r="A166" t="s">
        <v>5307</v>
      </c>
      <c r="B166">
        <v>0.76837066265702503</v>
      </c>
      <c r="C166">
        <v>0.42</v>
      </c>
      <c r="D166">
        <v>0.17599999999999999</v>
      </c>
      <c r="E166" s="1">
        <v>3.7284851297308497E-29</v>
      </c>
      <c r="F166">
        <v>0</v>
      </c>
      <c r="G166" t="s">
        <v>5307</v>
      </c>
      <c r="I166" t="s">
        <v>2254</v>
      </c>
      <c r="J166">
        <v>2.1011648786559901E-2</v>
      </c>
      <c r="K166" t="s">
        <v>2653</v>
      </c>
    </row>
    <row r="167" spans="1:11" x14ac:dyDescent="0.2">
      <c r="A167" t="s">
        <v>5308</v>
      </c>
      <c r="B167">
        <v>0.89118627425663299</v>
      </c>
      <c r="C167">
        <v>0.26600000000000001</v>
      </c>
      <c r="D167">
        <v>0.06</v>
      </c>
      <c r="E167" s="1">
        <v>4.6248589618238597E-29</v>
      </c>
      <c r="F167">
        <v>0</v>
      </c>
      <c r="G167" t="s">
        <v>5308</v>
      </c>
      <c r="I167" t="s">
        <v>1425</v>
      </c>
      <c r="J167">
        <v>2.1011648786559901E-2</v>
      </c>
      <c r="K167" t="s">
        <v>2654</v>
      </c>
    </row>
    <row r="168" spans="1:11" x14ac:dyDescent="0.2">
      <c r="A168" t="s">
        <v>5309</v>
      </c>
      <c r="B168">
        <v>0.55312564246695495</v>
      </c>
      <c r="C168">
        <v>0.88800000000000001</v>
      </c>
      <c r="D168">
        <v>0.78400000000000003</v>
      </c>
      <c r="E168" s="1">
        <v>9.7540487658105904E-29</v>
      </c>
      <c r="F168">
        <v>0</v>
      </c>
      <c r="G168" t="s">
        <v>5309</v>
      </c>
      <c r="I168" t="s">
        <v>392</v>
      </c>
      <c r="J168">
        <v>2.1011648786559901E-2</v>
      </c>
      <c r="K168" t="s">
        <v>2655</v>
      </c>
    </row>
    <row r="169" spans="1:11" x14ac:dyDescent="0.2">
      <c r="A169" t="s">
        <v>5310</v>
      </c>
      <c r="B169">
        <v>0.69754253613721695</v>
      </c>
      <c r="C169">
        <v>0.54500000000000004</v>
      </c>
      <c r="D169">
        <v>0.316</v>
      </c>
      <c r="E169" s="1">
        <v>1.8372755472766101E-28</v>
      </c>
      <c r="F169">
        <v>0</v>
      </c>
      <c r="G169" t="s">
        <v>5310</v>
      </c>
      <c r="I169" t="s">
        <v>1589</v>
      </c>
      <c r="J169">
        <v>2.1011648786559901E-2</v>
      </c>
      <c r="K169" t="s">
        <v>2573</v>
      </c>
    </row>
    <row r="170" spans="1:11" x14ac:dyDescent="0.2">
      <c r="A170" t="s">
        <v>5311</v>
      </c>
      <c r="B170">
        <v>0.704867510957772</v>
      </c>
      <c r="C170">
        <v>0.50800000000000001</v>
      </c>
      <c r="D170">
        <v>0.25700000000000001</v>
      </c>
      <c r="E170" s="1">
        <v>2.49933056111688E-28</v>
      </c>
      <c r="F170">
        <v>0</v>
      </c>
      <c r="G170" t="s">
        <v>5311</v>
      </c>
      <c r="I170" t="s">
        <v>49</v>
      </c>
      <c r="J170">
        <v>2.1289196410364902E-2</v>
      </c>
      <c r="K170" t="s">
        <v>2656</v>
      </c>
    </row>
    <row r="171" spans="1:11" x14ac:dyDescent="0.2">
      <c r="A171" t="s">
        <v>5312</v>
      </c>
      <c r="B171">
        <v>0.50879461556295202</v>
      </c>
      <c r="C171">
        <v>0.90500000000000003</v>
      </c>
      <c r="D171">
        <v>0.82499999999999996</v>
      </c>
      <c r="E171" s="1">
        <v>2.8796405126136299E-28</v>
      </c>
      <c r="F171">
        <v>0</v>
      </c>
      <c r="G171" t="s">
        <v>5312</v>
      </c>
      <c r="I171" t="s">
        <v>1803</v>
      </c>
      <c r="J171">
        <v>2.15293067527105E-2</v>
      </c>
      <c r="K171" t="s">
        <v>2657</v>
      </c>
    </row>
    <row r="172" spans="1:11" x14ac:dyDescent="0.2">
      <c r="A172" t="s">
        <v>5313</v>
      </c>
      <c r="B172">
        <v>0.73120341727062899</v>
      </c>
      <c r="C172">
        <v>0.54400000000000004</v>
      </c>
      <c r="D172">
        <v>0.316</v>
      </c>
      <c r="E172" s="1">
        <v>5.4640018295214098E-28</v>
      </c>
      <c r="F172">
        <v>0</v>
      </c>
      <c r="G172" t="s">
        <v>5313</v>
      </c>
      <c r="I172" t="s">
        <v>35</v>
      </c>
      <c r="J172">
        <v>2.15293067527105E-2</v>
      </c>
      <c r="K172" t="s">
        <v>2658</v>
      </c>
    </row>
    <row r="173" spans="1:11" x14ac:dyDescent="0.2">
      <c r="A173" t="s">
        <v>5314</v>
      </c>
      <c r="B173">
        <v>0.67938869548035496</v>
      </c>
      <c r="C173">
        <v>0.73399999999999999</v>
      </c>
      <c r="D173">
        <v>0.55500000000000005</v>
      </c>
      <c r="E173" s="1">
        <v>9.1197703673418007E-28</v>
      </c>
      <c r="F173">
        <v>0</v>
      </c>
      <c r="G173" t="s">
        <v>5314</v>
      </c>
      <c r="I173" t="s">
        <v>1036</v>
      </c>
      <c r="J173">
        <v>2.15293067527105E-2</v>
      </c>
      <c r="K173" t="s">
        <v>2659</v>
      </c>
    </row>
    <row r="174" spans="1:11" x14ac:dyDescent="0.2">
      <c r="A174" t="s">
        <v>5315</v>
      </c>
      <c r="B174">
        <v>0.50678218324597901</v>
      </c>
      <c r="C174">
        <v>0.93200000000000005</v>
      </c>
      <c r="D174">
        <v>0.875</v>
      </c>
      <c r="E174" s="1">
        <v>1.28545754359513E-27</v>
      </c>
      <c r="F174">
        <v>0</v>
      </c>
      <c r="G174" t="s">
        <v>5315</v>
      </c>
      <c r="I174" t="s">
        <v>2660</v>
      </c>
      <c r="J174">
        <v>2.15293067527105E-2</v>
      </c>
      <c r="K174" t="s">
        <v>2661</v>
      </c>
    </row>
    <row r="175" spans="1:11" x14ac:dyDescent="0.2">
      <c r="A175" t="s">
        <v>5316</v>
      </c>
      <c r="B175">
        <v>0.73772447204257796</v>
      </c>
      <c r="C175">
        <v>0.28599999999999998</v>
      </c>
      <c r="D175">
        <v>7.8E-2</v>
      </c>
      <c r="E175" s="1">
        <v>1.86999460234268E-27</v>
      </c>
      <c r="F175">
        <v>0</v>
      </c>
      <c r="G175" t="s">
        <v>5316</v>
      </c>
      <c r="I175" t="s">
        <v>2662</v>
      </c>
      <c r="J175">
        <v>2.15293067527105E-2</v>
      </c>
      <c r="K175" t="s">
        <v>2661</v>
      </c>
    </row>
    <row r="176" spans="1:11" x14ac:dyDescent="0.2">
      <c r="A176" t="s">
        <v>5317</v>
      </c>
      <c r="B176">
        <v>0.59670311057880898</v>
      </c>
      <c r="C176">
        <v>0.80600000000000005</v>
      </c>
      <c r="D176">
        <v>0.53800000000000003</v>
      </c>
      <c r="E176" s="1">
        <v>3.2862964277211396E-27</v>
      </c>
      <c r="F176">
        <v>0</v>
      </c>
      <c r="G176" t="s">
        <v>5317</v>
      </c>
      <c r="I176" t="s">
        <v>2663</v>
      </c>
      <c r="J176">
        <v>2.2318261156055098E-2</v>
      </c>
      <c r="K176" t="s">
        <v>2664</v>
      </c>
    </row>
    <row r="177" spans="1:11" x14ac:dyDescent="0.2">
      <c r="A177" t="s">
        <v>5318</v>
      </c>
      <c r="B177">
        <v>0.77814985364715406</v>
      </c>
      <c r="C177">
        <v>0.29899999999999999</v>
      </c>
      <c r="D177">
        <v>8.8999999999999996E-2</v>
      </c>
      <c r="E177" s="1">
        <v>4.6027803925063499E-27</v>
      </c>
      <c r="F177">
        <v>0</v>
      </c>
      <c r="G177" t="s">
        <v>5318</v>
      </c>
      <c r="I177" t="s">
        <v>2665</v>
      </c>
      <c r="J177">
        <v>2.2318261156055098E-2</v>
      </c>
      <c r="K177" t="s">
        <v>2666</v>
      </c>
    </row>
    <row r="178" spans="1:11" x14ac:dyDescent="0.2">
      <c r="A178" t="s">
        <v>5319</v>
      </c>
      <c r="B178">
        <v>0.80116823946018501</v>
      </c>
      <c r="C178">
        <v>0.45700000000000002</v>
      </c>
      <c r="D178">
        <v>0.21299999999999999</v>
      </c>
      <c r="E178" s="1">
        <v>7.4989288300668798E-27</v>
      </c>
      <c r="F178">
        <v>0</v>
      </c>
      <c r="G178" t="s">
        <v>5319</v>
      </c>
      <c r="I178" t="s">
        <v>2667</v>
      </c>
      <c r="J178">
        <v>2.25836472081354E-2</v>
      </c>
      <c r="K178" t="s">
        <v>2668</v>
      </c>
    </row>
    <row r="179" spans="1:11" x14ac:dyDescent="0.2">
      <c r="A179" t="s">
        <v>5320</v>
      </c>
      <c r="B179">
        <v>0.805970962724183</v>
      </c>
      <c r="C179">
        <v>0.36</v>
      </c>
      <c r="D179">
        <v>0.13800000000000001</v>
      </c>
      <c r="E179" s="1">
        <v>1.10020310228758E-26</v>
      </c>
      <c r="F179">
        <v>0</v>
      </c>
      <c r="G179" t="s">
        <v>5320</v>
      </c>
      <c r="I179" t="s">
        <v>2208</v>
      </c>
      <c r="J179">
        <v>2.25836472081354E-2</v>
      </c>
      <c r="K179" t="s">
        <v>2669</v>
      </c>
    </row>
    <row r="180" spans="1:11" x14ac:dyDescent="0.2">
      <c r="A180" t="s">
        <v>5321</v>
      </c>
      <c r="B180">
        <v>0.73807469234075596</v>
      </c>
      <c r="C180">
        <v>0.61</v>
      </c>
      <c r="D180">
        <v>0.40500000000000003</v>
      </c>
      <c r="E180" s="1">
        <v>1.1652674398847301E-26</v>
      </c>
      <c r="F180">
        <v>0</v>
      </c>
      <c r="G180" t="s">
        <v>5321</v>
      </c>
      <c r="I180" t="s">
        <v>1934</v>
      </c>
      <c r="J180">
        <v>2.32203024448056E-2</v>
      </c>
      <c r="K180" t="s">
        <v>2670</v>
      </c>
    </row>
    <row r="181" spans="1:11" x14ac:dyDescent="0.2">
      <c r="A181" t="s">
        <v>5322</v>
      </c>
      <c r="B181">
        <v>1.0000482380170299</v>
      </c>
      <c r="C181">
        <v>0.27600000000000002</v>
      </c>
      <c r="D181">
        <v>7.9000000000000001E-2</v>
      </c>
      <c r="E181" s="1">
        <v>1.19342143316763E-26</v>
      </c>
      <c r="F181">
        <v>0</v>
      </c>
      <c r="G181" t="s">
        <v>5322</v>
      </c>
      <c r="I181" t="s">
        <v>2671</v>
      </c>
      <c r="J181">
        <v>2.4215587825731199E-2</v>
      </c>
      <c r="K181" t="s">
        <v>2672</v>
      </c>
    </row>
    <row r="182" spans="1:11" x14ac:dyDescent="0.2">
      <c r="A182" t="s">
        <v>5323</v>
      </c>
      <c r="B182">
        <v>0.818828668736441</v>
      </c>
      <c r="C182">
        <v>0.63</v>
      </c>
      <c r="D182">
        <v>0.42599999999999999</v>
      </c>
      <c r="E182" s="1">
        <v>1.39787278867098E-26</v>
      </c>
      <c r="F182">
        <v>0</v>
      </c>
      <c r="G182" t="s">
        <v>5323</v>
      </c>
      <c r="I182" t="s">
        <v>426</v>
      </c>
      <c r="J182">
        <v>2.6417534447745101E-2</v>
      </c>
      <c r="K182" t="s">
        <v>2673</v>
      </c>
    </row>
    <row r="183" spans="1:11" x14ac:dyDescent="0.2">
      <c r="A183" t="s">
        <v>5324</v>
      </c>
      <c r="B183">
        <v>0.62825213957696002</v>
      </c>
      <c r="C183">
        <v>0.66100000000000003</v>
      </c>
      <c r="D183">
        <v>0.39900000000000002</v>
      </c>
      <c r="E183" s="1">
        <v>5.8415899208354704E-26</v>
      </c>
      <c r="F183">
        <v>0</v>
      </c>
      <c r="G183" t="s">
        <v>5324</v>
      </c>
      <c r="I183" t="s">
        <v>1621</v>
      </c>
      <c r="J183">
        <v>2.6417534447745101E-2</v>
      </c>
      <c r="K183" t="s">
        <v>2674</v>
      </c>
    </row>
    <row r="184" spans="1:11" x14ac:dyDescent="0.2">
      <c r="A184" t="s">
        <v>5325</v>
      </c>
      <c r="B184">
        <v>0.52654412843285703</v>
      </c>
      <c r="C184">
        <v>0.83399999999999996</v>
      </c>
      <c r="D184">
        <v>0.69799999999999995</v>
      </c>
      <c r="E184" s="1">
        <v>6.57356562141611E-26</v>
      </c>
      <c r="F184">
        <v>0</v>
      </c>
      <c r="G184" t="s">
        <v>5325</v>
      </c>
      <c r="I184" t="s">
        <v>1628</v>
      </c>
      <c r="J184">
        <v>2.6417534447745101E-2</v>
      </c>
      <c r="K184" t="s">
        <v>2556</v>
      </c>
    </row>
    <row r="185" spans="1:11" x14ac:dyDescent="0.2">
      <c r="A185" t="s">
        <v>5326</v>
      </c>
      <c r="B185">
        <v>0.52359858492899503</v>
      </c>
      <c r="C185">
        <v>0.83699999999999997</v>
      </c>
      <c r="D185">
        <v>0.71299999999999997</v>
      </c>
      <c r="E185" s="1">
        <v>1.60650147749036E-25</v>
      </c>
      <c r="F185">
        <v>0</v>
      </c>
      <c r="G185" t="s">
        <v>5326</v>
      </c>
      <c r="I185" t="s">
        <v>2675</v>
      </c>
      <c r="J185">
        <v>2.6417534447745101E-2</v>
      </c>
      <c r="K185" t="s">
        <v>2676</v>
      </c>
    </row>
    <row r="186" spans="1:11" x14ac:dyDescent="0.2">
      <c r="A186" t="s">
        <v>5327</v>
      </c>
      <c r="B186">
        <v>0.43399723357034897</v>
      </c>
      <c r="C186">
        <v>0.95799999999999996</v>
      </c>
      <c r="D186">
        <v>0.91700000000000004</v>
      </c>
      <c r="E186" s="1">
        <v>1.69161421346729E-25</v>
      </c>
      <c r="F186">
        <v>0</v>
      </c>
      <c r="G186" t="s">
        <v>5327</v>
      </c>
      <c r="I186" t="s">
        <v>2677</v>
      </c>
      <c r="J186">
        <v>2.6417534447745101E-2</v>
      </c>
      <c r="K186" t="s">
        <v>2678</v>
      </c>
    </row>
    <row r="187" spans="1:11" x14ac:dyDescent="0.2">
      <c r="A187" t="s">
        <v>5328</v>
      </c>
      <c r="B187">
        <v>0.56155546196299899</v>
      </c>
      <c r="C187">
        <v>0.80400000000000005</v>
      </c>
      <c r="D187">
        <v>0.64500000000000002</v>
      </c>
      <c r="E187" s="1">
        <v>2.2374451755943398E-25</v>
      </c>
      <c r="F187">
        <v>0</v>
      </c>
      <c r="G187" t="s">
        <v>5328</v>
      </c>
      <c r="I187" t="s">
        <v>2679</v>
      </c>
      <c r="J187">
        <v>2.6417534447745101E-2</v>
      </c>
      <c r="K187" t="s">
        <v>2561</v>
      </c>
    </row>
    <row r="188" spans="1:11" x14ac:dyDescent="0.2">
      <c r="A188" t="s">
        <v>5329</v>
      </c>
      <c r="B188">
        <v>0.55052491246397095</v>
      </c>
      <c r="C188">
        <v>0.84099999999999997</v>
      </c>
      <c r="D188">
        <v>0.70699999999999996</v>
      </c>
      <c r="E188" s="1">
        <v>2.5119280994961702E-25</v>
      </c>
      <c r="F188">
        <v>0</v>
      </c>
      <c r="G188" t="s">
        <v>5329</v>
      </c>
      <c r="I188" t="s">
        <v>2680</v>
      </c>
      <c r="J188">
        <v>2.7148430772154002E-2</v>
      </c>
      <c r="K188" t="s">
        <v>2681</v>
      </c>
    </row>
    <row r="189" spans="1:11" x14ac:dyDescent="0.2">
      <c r="A189" t="s">
        <v>5330</v>
      </c>
      <c r="B189">
        <v>0.90743610182503998</v>
      </c>
      <c r="C189">
        <v>0.254</v>
      </c>
      <c r="D189">
        <v>6.7000000000000004E-2</v>
      </c>
      <c r="E189" s="1">
        <v>2.9286766123767999E-25</v>
      </c>
      <c r="F189">
        <v>0</v>
      </c>
      <c r="G189" t="s">
        <v>5330</v>
      </c>
      <c r="I189" t="s">
        <v>458</v>
      </c>
      <c r="J189">
        <v>2.7148430772154002E-2</v>
      </c>
      <c r="K189" t="s">
        <v>2682</v>
      </c>
    </row>
    <row r="190" spans="1:11" x14ac:dyDescent="0.2">
      <c r="A190" t="s">
        <v>5331</v>
      </c>
      <c r="B190">
        <v>0.72788256035804499</v>
      </c>
      <c r="C190">
        <v>0.29299999999999998</v>
      </c>
      <c r="D190">
        <v>8.7999999999999995E-2</v>
      </c>
      <c r="E190" s="1">
        <v>3.0796101499452699E-25</v>
      </c>
      <c r="F190">
        <v>0</v>
      </c>
      <c r="G190" t="s">
        <v>5331</v>
      </c>
      <c r="I190" t="s">
        <v>2381</v>
      </c>
      <c r="J190">
        <v>2.7863041369893499E-2</v>
      </c>
      <c r="K190" t="s">
        <v>2683</v>
      </c>
    </row>
    <row r="191" spans="1:11" x14ac:dyDescent="0.2">
      <c r="A191" t="s">
        <v>5332</v>
      </c>
      <c r="B191">
        <v>0.80339339384336605</v>
      </c>
      <c r="C191">
        <v>0.37</v>
      </c>
      <c r="D191">
        <v>0.157</v>
      </c>
      <c r="E191" s="1">
        <v>3.38133557042869E-25</v>
      </c>
      <c r="F191">
        <v>0</v>
      </c>
      <c r="G191" t="s">
        <v>5332</v>
      </c>
      <c r="I191" t="s">
        <v>2684</v>
      </c>
      <c r="J191">
        <v>2.9056206811163301E-2</v>
      </c>
      <c r="K191" t="s">
        <v>2685</v>
      </c>
    </row>
    <row r="192" spans="1:11" x14ac:dyDescent="0.2">
      <c r="A192" t="s">
        <v>5333</v>
      </c>
      <c r="B192">
        <v>0.72511772160010901</v>
      </c>
      <c r="C192">
        <v>0.753</v>
      </c>
      <c r="D192">
        <v>0.61599999999999999</v>
      </c>
      <c r="E192" s="1">
        <v>3.72007482278596E-25</v>
      </c>
      <c r="F192">
        <v>0</v>
      </c>
      <c r="G192" t="s">
        <v>5333</v>
      </c>
      <c r="I192" t="s">
        <v>463</v>
      </c>
      <c r="J192">
        <v>2.9056206811163301E-2</v>
      </c>
      <c r="K192" t="s">
        <v>2686</v>
      </c>
    </row>
    <row r="193" spans="1:11" x14ac:dyDescent="0.2">
      <c r="A193" t="s">
        <v>5334</v>
      </c>
      <c r="B193">
        <v>0.76961064203775298</v>
      </c>
      <c r="C193">
        <v>0.32400000000000001</v>
      </c>
      <c r="D193">
        <v>0.11600000000000001</v>
      </c>
      <c r="E193" s="1">
        <v>5.5506095953734203E-25</v>
      </c>
      <c r="F193">
        <v>0</v>
      </c>
      <c r="G193" t="s">
        <v>5334</v>
      </c>
      <c r="I193" t="s">
        <v>446</v>
      </c>
      <c r="J193">
        <v>2.9174005887935801E-2</v>
      </c>
      <c r="K193" t="s">
        <v>2687</v>
      </c>
    </row>
    <row r="194" spans="1:11" x14ac:dyDescent="0.2">
      <c r="A194" t="s">
        <v>5335</v>
      </c>
      <c r="B194">
        <v>0.72977968394388504</v>
      </c>
      <c r="C194">
        <v>0.35</v>
      </c>
      <c r="D194">
        <v>0.13700000000000001</v>
      </c>
      <c r="E194" s="1">
        <v>8.1205263126362799E-25</v>
      </c>
      <c r="F194">
        <v>0</v>
      </c>
      <c r="G194" t="s">
        <v>5335</v>
      </c>
      <c r="I194" t="s">
        <v>1663</v>
      </c>
      <c r="J194">
        <v>2.9174005887935801E-2</v>
      </c>
      <c r="K194" t="s">
        <v>2688</v>
      </c>
    </row>
    <row r="195" spans="1:11" x14ac:dyDescent="0.2">
      <c r="A195" t="s">
        <v>5336</v>
      </c>
      <c r="B195">
        <v>0.47653003453634402</v>
      </c>
      <c r="C195">
        <v>0.90900000000000003</v>
      </c>
      <c r="D195">
        <v>0.83799999999999997</v>
      </c>
      <c r="E195" s="1">
        <v>2.2981520727858198E-24</v>
      </c>
      <c r="F195">
        <v>0</v>
      </c>
      <c r="G195" t="s">
        <v>5336</v>
      </c>
      <c r="I195" t="s">
        <v>2689</v>
      </c>
      <c r="J195">
        <v>2.9174005887935801E-2</v>
      </c>
      <c r="K195" t="s">
        <v>2690</v>
      </c>
    </row>
    <row r="196" spans="1:11" x14ac:dyDescent="0.2">
      <c r="A196" t="s">
        <v>5337</v>
      </c>
      <c r="B196">
        <v>0.54488391754063503</v>
      </c>
      <c r="C196">
        <v>0.79300000000000004</v>
      </c>
      <c r="D196">
        <v>0.61599999999999999</v>
      </c>
      <c r="E196" s="1">
        <v>5.0976082619151303E-24</v>
      </c>
      <c r="F196">
        <v>0</v>
      </c>
      <c r="G196" t="s">
        <v>5337</v>
      </c>
      <c r="I196" t="s">
        <v>2155</v>
      </c>
      <c r="J196">
        <v>3.0734739910034298E-2</v>
      </c>
      <c r="K196" t="s">
        <v>2691</v>
      </c>
    </row>
    <row r="197" spans="1:11" x14ac:dyDescent="0.2">
      <c r="A197" t="s">
        <v>5338</v>
      </c>
      <c r="B197">
        <v>0.73391336703446497</v>
      </c>
      <c r="C197">
        <v>0.314</v>
      </c>
      <c r="D197">
        <v>0.113</v>
      </c>
      <c r="E197" s="1">
        <v>5.1159692130011401E-24</v>
      </c>
      <c r="F197">
        <v>0</v>
      </c>
      <c r="G197" t="s">
        <v>5338</v>
      </c>
      <c r="I197" t="s">
        <v>1382</v>
      </c>
      <c r="J197">
        <v>3.0734739910034298E-2</v>
      </c>
      <c r="K197" t="s">
        <v>2692</v>
      </c>
    </row>
    <row r="198" spans="1:11" x14ac:dyDescent="0.2">
      <c r="A198" t="s">
        <v>5339</v>
      </c>
      <c r="B198">
        <v>0.65295481889642304</v>
      </c>
      <c r="C198">
        <v>0.58399999999999996</v>
      </c>
      <c r="D198">
        <v>0.36</v>
      </c>
      <c r="E198" s="1">
        <v>5.5693878022826198E-24</v>
      </c>
      <c r="F198">
        <v>0</v>
      </c>
      <c r="G198" t="s">
        <v>5339</v>
      </c>
      <c r="I198" t="s">
        <v>2152</v>
      </c>
      <c r="J198">
        <v>3.12632426887334E-2</v>
      </c>
      <c r="K198" t="s">
        <v>2693</v>
      </c>
    </row>
    <row r="199" spans="1:11" x14ac:dyDescent="0.2">
      <c r="A199" t="s">
        <v>5340</v>
      </c>
      <c r="B199">
        <v>0.68257219031363203</v>
      </c>
      <c r="C199">
        <v>0.40600000000000003</v>
      </c>
      <c r="D199">
        <v>0.192</v>
      </c>
      <c r="E199" s="1">
        <v>6.1541228982338399E-24</v>
      </c>
      <c r="F199">
        <v>0</v>
      </c>
      <c r="G199" t="s">
        <v>5340</v>
      </c>
      <c r="I199" t="s">
        <v>2694</v>
      </c>
      <c r="J199">
        <v>3.12632426887334E-2</v>
      </c>
      <c r="K199" t="s">
        <v>2695</v>
      </c>
    </row>
    <row r="200" spans="1:11" x14ac:dyDescent="0.2">
      <c r="A200" t="s">
        <v>5341</v>
      </c>
      <c r="B200">
        <v>0.60371474892685395</v>
      </c>
      <c r="C200">
        <v>0.69199999999999995</v>
      </c>
      <c r="D200">
        <v>0.48899999999999999</v>
      </c>
      <c r="E200" s="1">
        <v>6.2427006009587003E-24</v>
      </c>
      <c r="F200">
        <v>0</v>
      </c>
      <c r="G200" t="s">
        <v>5341</v>
      </c>
      <c r="I200" t="s">
        <v>1154</v>
      </c>
      <c r="J200">
        <v>3.12632426887334E-2</v>
      </c>
      <c r="K200" t="s">
        <v>2696</v>
      </c>
    </row>
    <row r="201" spans="1:11" x14ac:dyDescent="0.2">
      <c r="A201" t="s">
        <v>5342</v>
      </c>
      <c r="B201">
        <v>0.38050783710274999</v>
      </c>
      <c r="C201">
        <v>0.98599999999999999</v>
      </c>
      <c r="D201">
        <v>0.97499999999999998</v>
      </c>
      <c r="E201" s="1">
        <v>6.55749716082581E-24</v>
      </c>
      <c r="F201">
        <v>0</v>
      </c>
      <c r="G201" t="s">
        <v>5342</v>
      </c>
      <c r="I201" t="s">
        <v>2697</v>
      </c>
      <c r="J201">
        <v>3.12632426887334E-2</v>
      </c>
      <c r="K201" t="s">
        <v>2698</v>
      </c>
    </row>
    <row r="202" spans="1:11" x14ac:dyDescent="0.2">
      <c r="A202" t="s">
        <v>5343</v>
      </c>
      <c r="B202">
        <v>0.72172772720493705</v>
      </c>
      <c r="C202">
        <v>0.30299999999999999</v>
      </c>
      <c r="D202">
        <v>0.10199999999999999</v>
      </c>
      <c r="E202" s="1">
        <v>9.3089017735523703E-24</v>
      </c>
      <c r="F202">
        <v>0</v>
      </c>
      <c r="G202" t="s">
        <v>5343</v>
      </c>
      <c r="I202" t="s">
        <v>2699</v>
      </c>
      <c r="J202">
        <v>3.12632426887334E-2</v>
      </c>
      <c r="K202" t="s">
        <v>2700</v>
      </c>
    </row>
    <row r="203" spans="1:11" x14ac:dyDescent="0.2">
      <c r="A203" t="s">
        <v>5344</v>
      </c>
      <c r="B203">
        <v>0.86767443785686205</v>
      </c>
      <c r="C203">
        <v>0.35699999999999998</v>
      </c>
      <c r="D203">
        <v>0.14599999999999999</v>
      </c>
      <c r="E203" s="1">
        <v>1.1570251504517801E-23</v>
      </c>
      <c r="F203">
        <v>0</v>
      </c>
      <c r="G203" t="s">
        <v>5344</v>
      </c>
      <c r="I203" t="s">
        <v>1975</v>
      </c>
      <c r="J203">
        <v>3.1327823876180903E-2</v>
      </c>
      <c r="K203" t="s">
        <v>2701</v>
      </c>
    </row>
    <row r="204" spans="1:11" x14ac:dyDescent="0.2">
      <c r="A204" t="s">
        <v>5345</v>
      </c>
      <c r="B204">
        <v>0.67235716004543999</v>
      </c>
      <c r="C204">
        <v>0.39900000000000002</v>
      </c>
      <c r="D204">
        <v>0.184</v>
      </c>
      <c r="E204" s="1">
        <v>1.6716136631224199E-23</v>
      </c>
      <c r="F204">
        <v>0</v>
      </c>
      <c r="G204" t="s">
        <v>5345</v>
      </c>
      <c r="I204" t="s">
        <v>1976</v>
      </c>
      <c r="J204">
        <v>3.1327823876180903E-2</v>
      </c>
      <c r="K204" t="s">
        <v>2702</v>
      </c>
    </row>
    <row r="205" spans="1:11" x14ac:dyDescent="0.2">
      <c r="A205" t="s">
        <v>5346</v>
      </c>
      <c r="B205">
        <v>0.745883595780229</v>
      </c>
      <c r="C205">
        <v>0.55300000000000005</v>
      </c>
      <c r="D205">
        <v>0.32700000000000001</v>
      </c>
      <c r="E205" s="1">
        <v>2.1978655591823699E-23</v>
      </c>
      <c r="F205">
        <v>0</v>
      </c>
      <c r="G205" t="s">
        <v>5346</v>
      </c>
      <c r="I205" t="s">
        <v>2703</v>
      </c>
      <c r="J205">
        <v>3.1327823876180903E-2</v>
      </c>
      <c r="K205" t="s">
        <v>2704</v>
      </c>
    </row>
    <row r="206" spans="1:11" x14ac:dyDescent="0.2">
      <c r="A206" t="s">
        <v>5347</v>
      </c>
      <c r="B206">
        <v>0.66414452219060705</v>
      </c>
      <c r="C206">
        <v>0.74</v>
      </c>
      <c r="D206">
        <v>0.58499999999999996</v>
      </c>
      <c r="E206" s="1">
        <v>7.0497038787941005E-23</v>
      </c>
      <c r="F206">
        <v>0</v>
      </c>
      <c r="G206" t="s">
        <v>5347</v>
      </c>
      <c r="I206" t="s">
        <v>1420</v>
      </c>
      <c r="J206">
        <v>3.1548197151606103E-2</v>
      </c>
      <c r="K206" t="s">
        <v>2705</v>
      </c>
    </row>
    <row r="207" spans="1:11" x14ac:dyDescent="0.2">
      <c r="A207" t="s">
        <v>5348</v>
      </c>
      <c r="B207">
        <v>0.72415524139888399</v>
      </c>
      <c r="C207">
        <v>0.46500000000000002</v>
      </c>
      <c r="D207">
        <v>0.254</v>
      </c>
      <c r="E207" s="1">
        <v>8.3357261814873402E-23</v>
      </c>
      <c r="F207">
        <v>0</v>
      </c>
      <c r="G207" t="s">
        <v>5348</v>
      </c>
      <c r="I207" t="s">
        <v>2706</v>
      </c>
      <c r="J207">
        <v>3.1548197151606103E-2</v>
      </c>
      <c r="K207" t="s">
        <v>2707</v>
      </c>
    </row>
    <row r="208" spans="1:11" x14ac:dyDescent="0.2">
      <c r="A208" t="s">
        <v>5349</v>
      </c>
      <c r="B208">
        <v>0.69311784245781505</v>
      </c>
      <c r="C208">
        <v>0.59799999999999998</v>
      </c>
      <c r="D208">
        <v>0.39700000000000002</v>
      </c>
      <c r="E208" s="1">
        <v>1.1404942701458999E-22</v>
      </c>
      <c r="F208">
        <v>0</v>
      </c>
      <c r="G208" t="s">
        <v>5349</v>
      </c>
      <c r="I208" t="s">
        <v>2708</v>
      </c>
      <c r="J208">
        <v>3.1548197151606103E-2</v>
      </c>
      <c r="K208" t="s">
        <v>2709</v>
      </c>
    </row>
    <row r="209" spans="1:11" x14ac:dyDescent="0.2">
      <c r="A209" t="s">
        <v>5350</v>
      </c>
      <c r="B209">
        <v>0.51869759566867202</v>
      </c>
      <c r="C209">
        <v>0.44600000000000001</v>
      </c>
      <c r="D209">
        <v>0.19900000000000001</v>
      </c>
      <c r="E209" s="1">
        <v>1.1568587480136699E-22</v>
      </c>
      <c r="F209">
        <v>0</v>
      </c>
      <c r="G209" t="s">
        <v>5350</v>
      </c>
      <c r="I209" t="s">
        <v>2354</v>
      </c>
      <c r="J209">
        <v>3.2328272053695602E-2</v>
      </c>
      <c r="K209" t="s">
        <v>2710</v>
      </c>
    </row>
    <row r="210" spans="1:11" x14ac:dyDescent="0.2">
      <c r="A210" t="s">
        <v>5351</v>
      </c>
      <c r="B210">
        <v>0.610113388995836</v>
      </c>
      <c r="C210">
        <v>0.753</v>
      </c>
      <c r="D210">
        <v>0.6</v>
      </c>
      <c r="E210" s="1">
        <v>1.2194820207924599E-22</v>
      </c>
      <c r="F210">
        <v>0</v>
      </c>
      <c r="G210" t="s">
        <v>5351</v>
      </c>
      <c r="I210" t="s">
        <v>1972</v>
      </c>
      <c r="J210">
        <v>3.2328272053695602E-2</v>
      </c>
      <c r="K210" t="s">
        <v>2711</v>
      </c>
    </row>
    <row r="211" spans="1:11" x14ac:dyDescent="0.2">
      <c r="A211" t="s">
        <v>5352</v>
      </c>
      <c r="B211">
        <v>0.53631892653485602</v>
      </c>
      <c r="C211">
        <v>0.71699999999999997</v>
      </c>
      <c r="D211">
        <v>0.54500000000000004</v>
      </c>
      <c r="E211" s="1">
        <v>1.7547939849734801E-22</v>
      </c>
      <c r="F211">
        <v>0</v>
      </c>
      <c r="G211" t="s">
        <v>5352</v>
      </c>
      <c r="I211" t="s">
        <v>526</v>
      </c>
      <c r="J211">
        <v>3.2328272053695602E-2</v>
      </c>
      <c r="K211" t="s">
        <v>2712</v>
      </c>
    </row>
    <row r="212" spans="1:11" x14ac:dyDescent="0.2">
      <c r="A212" t="s">
        <v>5353</v>
      </c>
      <c r="B212">
        <v>0.36198980539130499</v>
      </c>
      <c r="C212">
        <v>0.98799999999999999</v>
      </c>
      <c r="D212">
        <v>0.97</v>
      </c>
      <c r="E212" s="1">
        <v>3.2281224797674602E-22</v>
      </c>
      <c r="F212">
        <v>0</v>
      </c>
      <c r="G212" t="s">
        <v>5353</v>
      </c>
      <c r="I212" t="s">
        <v>1297</v>
      </c>
      <c r="J212">
        <v>3.2750033870301502E-2</v>
      </c>
      <c r="K212" t="s">
        <v>2713</v>
      </c>
    </row>
    <row r="213" spans="1:11" x14ac:dyDescent="0.2">
      <c r="A213" t="s">
        <v>5354</v>
      </c>
      <c r="B213">
        <v>0.45784714713486402</v>
      </c>
      <c r="C213">
        <v>0.96699999999999997</v>
      </c>
      <c r="D213">
        <v>0.93799999999999994</v>
      </c>
      <c r="E213" s="1">
        <v>5.0714094273545301E-22</v>
      </c>
      <c r="F213">
        <v>0</v>
      </c>
      <c r="G213" t="s">
        <v>5354</v>
      </c>
      <c r="I213" t="s">
        <v>1769</v>
      </c>
      <c r="J213">
        <v>3.3253647890999598E-2</v>
      </c>
      <c r="K213" t="s">
        <v>2714</v>
      </c>
    </row>
    <row r="214" spans="1:11" x14ac:dyDescent="0.2">
      <c r="A214" t="s">
        <v>5355</v>
      </c>
      <c r="B214">
        <v>0.44430486749389098</v>
      </c>
      <c r="C214">
        <v>0.92600000000000005</v>
      </c>
      <c r="D214">
        <v>0.84199999999999997</v>
      </c>
      <c r="E214" s="1">
        <v>5.2799622561236504E-22</v>
      </c>
      <c r="F214">
        <v>0</v>
      </c>
      <c r="G214" t="s">
        <v>5355</v>
      </c>
      <c r="I214" t="s">
        <v>1643</v>
      </c>
      <c r="J214">
        <v>3.3580597125633799E-2</v>
      </c>
      <c r="K214" t="s">
        <v>2715</v>
      </c>
    </row>
    <row r="215" spans="1:11" x14ac:dyDescent="0.2">
      <c r="A215" t="s">
        <v>5356</v>
      </c>
      <c r="B215">
        <v>0.47608701749798699</v>
      </c>
      <c r="C215">
        <v>0.92500000000000004</v>
      </c>
      <c r="D215">
        <v>0.86499999999999999</v>
      </c>
      <c r="E215" s="1">
        <v>1.77170574836772E-21</v>
      </c>
      <c r="F215">
        <v>0</v>
      </c>
      <c r="G215" t="s">
        <v>5356</v>
      </c>
      <c r="I215" t="s">
        <v>1701</v>
      </c>
      <c r="J215">
        <v>3.4654142642095702E-2</v>
      </c>
      <c r="K215" t="s">
        <v>2716</v>
      </c>
    </row>
    <row r="216" spans="1:11" x14ac:dyDescent="0.2">
      <c r="A216" t="s">
        <v>5357</v>
      </c>
      <c r="B216">
        <v>0.58022617368548401</v>
      </c>
      <c r="C216">
        <v>0.78300000000000003</v>
      </c>
      <c r="D216">
        <v>0.63500000000000001</v>
      </c>
      <c r="E216" s="1">
        <v>2.9893476733655599E-21</v>
      </c>
      <c r="F216">
        <v>0</v>
      </c>
      <c r="G216" t="s">
        <v>5357</v>
      </c>
      <c r="I216" t="s">
        <v>2717</v>
      </c>
      <c r="J216">
        <v>3.4654142642095702E-2</v>
      </c>
      <c r="K216" t="s">
        <v>2718</v>
      </c>
    </row>
    <row r="217" spans="1:11" x14ac:dyDescent="0.2">
      <c r="A217" t="s">
        <v>5358</v>
      </c>
      <c r="B217">
        <v>0.55839675844347503</v>
      </c>
      <c r="C217">
        <v>0.95399999999999996</v>
      </c>
      <c r="D217">
        <v>0.84499999999999997</v>
      </c>
      <c r="E217" s="1">
        <v>4.5815705200440701E-21</v>
      </c>
      <c r="F217">
        <v>0</v>
      </c>
      <c r="G217" t="s">
        <v>5358</v>
      </c>
      <c r="I217" t="s">
        <v>78</v>
      </c>
      <c r="J217">
        <v>3.4654142642095702E-2</v>
      </c>
      <c r="K217" t="s">
        <v>2719</v>
      </c>
    </row>
    <row r="218" spans="1:11" x14ac:dyDescent="0.2">
      <c r="A218" t="s">
        <v>5359</v>
      </c>
      <c r="B218">
        <v>0.56029055582198595</v>
      </c>
      <c r="C218">
        <v>0.42599999999999999</v>
      </c>
      <c r="D218">
        <v>0.20399999999999999</v>
      </c>
      <c r="E218" s="1">
        <v>4.6615711151845699E-21</v>
      </c>
      <c r="F218">
        <v>0</v>
      </c>
      <c r="G218" t="s">
        <v>5359</v>
      </c>
      <c r="I218" t="s">
        <v>1198</v>
      </c>
      <c r="J218">
        <v>3.4654142642095702E-2</v>
      </c>
      <c r="K218" t="s">
        <v>2720</v>
      </c>
    </row>
    <row r="219" spans="1:11" x14ac:dyDescent="0.2">
      <c r="A219" t="s">
        <v>5360</v>
      </c>
      <c r="B219">
        <v>0.70941970473948102</v>
      </c>
      <c r="C219">
        <v>0.30499999999999999</v>
      </c>
      <c r="D219">
        <v>0.11899999999999999</v>
      </c>
      <c r="E219" s="1">
        <v>5.1164429544395502E-21</v>
      </c>
      <c r="F219">
        <v>0</v>
      </c>
      <c r="G219" t="s">
        <v>5360</v>
      </c>
      <c r="I219" t="s">
        <v>2721</v>
      </c>
      <c r="J219">
        <v>3.4654142642095702E-2</v>
      </c>
      <c r="K219" t="s">
        <v>2722</v>
      </c>
    </row>
    <row r="220" spans="1:11" x14ac:dyDescent="0.2">
      <c r="A220" t="s">
        <v>5361</v>
      </c>
      <c r="B220">
        <v>0.52737540371272296</v>
      </c>
      <c r="C220">
        <v>0.79100000000000004</v>
      </c>
      <c r="D220">
        <v>0.64</v>
      </c>
      <c r="E220" s="1">
        <v>6.7017314806342599E-21</v>
      </c>
      <c r="F220">
        <v>0</v>
      </c>
      <c r="G220" t="s">
        <v>5361</v>
      </c>
      <c r="I220" t="s">
        <v>2723</v>
      </c>
      <c r="J220">
        <v>3.4654142642095702E-2</v>
      </c>
      <c r="K220" t="s">
        <v>2724</v>
      </c>
    </row>
    <row r="221" spans="1:11" x14ac:dyDescent="0.2">
      <c r="A221" t="s">
        <v>5362</v>
      </c>
      <c r="B221">
        <v>0.70487136969122899</v>
      </c>
      <c r="C221">
        <v>0.65300000000000002</v>
      </c>
      <c r="D221">
        <v>0.45900000000000002</v>
      </c>
      <c r="E221" s="1">
        <v>1.3824714801237801E-20</v>
      </c>
      <c r="F221">
        <v>0</v>
      </c>
      <c r="G221" t="s">
        <v>5362</v>
      </c>
      <c r="I221" t="s">
        <v>2725</v>
      </c>
      <c r="J221">
        <v>3.4654142642095702E-2</v>
      </c>
      <c r="K221" t="s">
        <v>2726</v>
      </c>
    </row>
    <row r="222" spans="1:11" x14ac:dyDescent="0.2">
      <c r="A222" t="s">
        <v>5363</v>
      </c>
      <c r="B222">
        <v>0.69166668471311099</v>
      </c>
      <c r="C222">
        <v>0.48</v>
      </c>
      <c r="D222">
        <v>0.27500000000000002</v>
      </c>
      <c r="E222" s="1">
        <v>1.60391638145523E-20</v>
      </c>
      <c r="F222">
        <v>0</v>
      </c>
      <c r="G222" t="s">
        <v>5363</v>
      </c>
      <c r="I222" t="s">
        <v>1211</v>
      </c>
      <c r="J222">
        <v>3.4654142642095702E-2</v>
      </c>
      <c r="K222" t="s">
        <v>2727</v>
      </c>
    </row>
    <row r="223" spans="1:11" x14ac:dyDescent="0.2">
      <c r="A223" t="s">
        <v>5364</v>
      </c>
      <c r="B223">
        <v>0.63509082537487704</v>
      </c>
      <c r="C223">
        <v>0.51700000000000002</v>
      </c>
      <c r="D223">
        <v>0.318</v>
      </c>
      <c r="E223" s="1">
        <v>1.6222667602731499E-20</v>
      </c>
      <c r="F223">
        <v>0</v>
      </c>
      <c r="G223" t="s">
        <v>5364</v>
      </c>
      <c r="I223" t="s">
        <v>2728</v>
      </c>
      <c r="J223">
        <v>3.4654142642095702E-2</v>
      </c>
      <c r="K223" t="s">
        <v>2729</v>
      </c>
    </row>
    <row r="224" spans="1:11" x14ac:dyDescent="0.2">
      <c r="A224" t="s">
        <v>5365</v>
      </c>
      <c r="B224">
        <v>0.419362385533882</v>
      </c>
      <c r="C224">
        <v>0.95</v>
      </c>
      <c r="D224">
        <v>0.86799999999999999</v>
      </c>
      <c r="E224" s="1">
        <v>2.0136971838412199E-20</v>
      </c>
      <c r="F224">
        <v>0</v>
      </c>
      <c r="G224" t="s">
        <v>5365</v>
      </c>
      <c r="I224" t="s">
        <v>2730</v>
      </c>
      <c r="J224">
        <v>3.4654142642095702E-2</v>
      </c>
      <c r="K224" t="s">
        <v>2731</v>
      </c>
    </row>
    <row r="225" spans="1:11" x14ac:dyDescent="0.2">
      <c r="A225" t="s">
        <v>5366</v>
      </c>
      <c r="B225">
        <v>0.64595743019603402</v>
      </c>
      <c r="C225">
        <v>0.67800000000000005</v>
      </c>
      <c r="D225">
        <v>0.51200000000000001</v>
      </c>
      <c r="E225" s="1">
        <v>2.1280363034807001E-20</v>
      </c>
      <c r="F225">
        <v>0</v>
      </c>
      <c r="G225" t="s">
        <v>5366</v>
      </c>
      <c r="I225" t="s">
        <v>2732</v>
      </c>
      <c r="J225">
        <v>3.4654142642095702E-2</v>
      </c>
      <c r="K225" t="s">
        <v>2733</v>
      </c>
    </row>
    <row r="226" spans="1:11" x14ac:dyDescent="0.2">
      <c r="A226" t="s">
        <v>5367</v>
      </c>
      <c r="B226">
        <v>0.53009516264606704</v>
      </c>
      <c r="C226">
        <v>0.96499999999999997</v>
      </c>
      <c r="D226">
        <v>0.93799999999999994</v>
      </c>
      <c r="E226" s="1">
        <v>2.4533548186971299E-20</v>
      </c>
      <c r="F226">
        <v>0</v>
      </c>
      <c r="G226" t="s">
        <v>5367</v>
      </c>
      <c r="I226" t="s">
        <v>2734</v>
      </c>
      <c r="J226">
        <v>3.4654142642095702E-2</v>
      </c>
      <c r="K226" t="s">
        <v>2735</v>
      </c>
    </row>
    <row r="227" spans="1:11" x14ac:dyDescent="0.2">
      <c r="A227" t="s">
        <v>5368</v>
      </c>
      <c r="B227">
        <v>0.67821002479058001</v>
      </c>
      <c r="C227">
        <v>0.255</v>
      </c>
      <c r="D227">
        <v>8.1000000000000003E-2</v>
      </c>
      <c r="E227" s="1">
        <v>2.5825150835103699E-20</v>
      </c>
      <c r="F227">
        <v>0</v>
      </c>
      <c r="G227" t="s">
        <v>5368</v>
      </c>
      <c r="I227" t="s">
        <v>2736</v>
      </c>
      <c r="J227">
        <v>3.4654142642095702E-2</v>
      </c>
      <c r="K227" t="s">
        <v>2737</v>
      </c>
    </row>
    <row r="228" spans="1:11" x14ac:dyDescent="0.2">
      <c r="A228" t="s">
        <v>5369</v>
      </c>
      <c r="B228">
        <v>0.77526166060234603</v>
      </c>
      <c r="C228">
        <v>0.72499999999999998</v>
      </c>
      <c r="D228">
        <v>0.56999999999999995</v>
      </c>
      <c r="E228" s="1">
        <v>2.8017865725850798E-20</v>
      </c>
      <c r="F228">
        <v>0</v>
      </c>
      <c r="G228" t="s">
        <v>5369</v>
      </c>
      <c r="I228" t="s">
        <v>2738</v>
      </c>
      <c r="J228">
        <v>3.4654142642095702E-2</v>
      </c>
      <c r="K228" t="s">
        <v>2731</v>
      </c>
    </row>
    <row r="229" spans="1:11" x14ac:dyDescent="0.2">
      <c r="A229" t="s">
        <v>5370</v>
      </c>
      <c r="B229">
        <v>0.44129594989772197</v>
      </c>
      <c r="C229">
        <v>0.87</v>
      </c>
      <c r="D229">
        <v>0.76900000000000002</v>
      </c>
      <c r="E229" s="1">
        <v>6.6079107230629704E-20</v>
      </c>
      <c r="F229">
        <v>0</v>
      </c>
      <c r="G229" t="s">
        <v>5370</v>
      </c>
      <c r="I229" t="s">
        <v>2359</v>
      </c>
      <c r="J229">
        <v>3.6896647256017899E-2</v>
      </c>
      <c r="K229" t="s">
        <v>2739</v>
      </c>
    </row>
    <row r="230" spans="1:11" x14ac:dyDescent="0.2">
      <c r="A230" t="s">
        <v>5371</v>
      </c>
      <c r="B230">
        <v>0.80297664177246897</v>
      </c>
      <c r="C230">
        <v>0.78500000000000003</v>
      </c>
      <c r="D230">
        <v>0.68799999999999994</v>
      </c>
      <c r="E230" s="1">
        <v>2.61872332317035E-19</v>
      </c>
      <c r="F230">
        <v>0</v>
      </c>
      <c r="G230" t="s">
        <v>5371</v>
      </c>
      <c r="I230" t="s">
        <v>2312</v>
      </c>
      <c r="J230">
        <v>3.6896647256017899E-2</v>
      </c>
      <c r="K230" t="s">
        <v>2740</v>
      </c>
    </row>
    <row r="231" spans="1:11" x14ac:dyDescent="0.2">
      <c r="A231" t="s">
        <v>5372</v>
      </c>
      <c r="B231">
        <v>0.56733454774016101</v>
      </c>
      <c r="C231">
        <v>0.71899999999999997</v>
      </c>
      <c r="D231">
        <v>0.54600000000000004</v>
      </c>
      <c r="E231" s="1">
        <v>3.09502956254098E-19</v>
      </c>
      <c r="F231">
        <v>0</v>
      </c>
      <c r="G231" t="s">
        <v>5372</v>
      </c>
      <c r="I231" t="s">
        <v>1736</v>
      </c>
      <c r="J231">
        <v>3.6896647256017899E-2</v>
      </c>
      <c r="K231" t="s">
        <v>2556</v>
      </c>
    </row>
    <row r="232" spans="1:11" x14ac:dyDescent="0.2">
      <c r="A232" t="s">
        <v>5373</v>
      </c>
      <c r="B232">
        <v>0.67354848495312503</v>
      </c>
      <c r="C232">
        <v>0.32100000000000001</v>
      </c>
      <c r="D232">
        <v>0.13800000000000001</v>
      </c>
      <c r="E232" s="1">
        <v>5.69895698282967E-19</v>
      </c>
      <c r="F232">
        <v>0</v>
      </c>
      <c r="G232" t="s">
        <v>5373</v>
      </c>
      <c r="I232" t="s">
        <v>2741</v>
      </c>
      <c r="J232">
        <v>3.6896647256017899E-2</v>
      </c>
      <c r="K232" t="s">
        <v>2742</v>
      </c>
    </row>
    <row r="233" spans="1:11" x14ac:dyDescent="0.2">
      <c r="A233" t="s">
        <v>5374</v>
      </c>
      <c r="B233">
        <v>0.33107422266752501</v>
      </c>
      <c r="C233">
        <v>0.878</v>
      </c>
      <c r="D233">
        <v>0.72199999999999998</v>
      </c>
      <c r="E233" s="1">
        <v>7.9851448176410504E-19</v>
      </c>
      <c r="F233">
        <v>0</v>
      </c>
      <c r="G233" t="s">
        <v>5374</v>
      </c>
      <c r="I233" t="s">
        <v>309</v>
      </c>
      <c r="J233">
        <v>3.6896647256017899E-2</v>
      </c>
      <c r="K233" t="s">
        <v>2564</v>
      </c>
    </row>
    <row r="234" spans="1:11" x14ac:dyDescent="0.2">
      <c r="A234" t="s">
        <v>5375</v>
      </c>
      <c r="B234">
        <v>0.44487358088324902</v>
      </c>
      <c r="C234">
        <v>0.88</v>
      </c>
      <c r="D234">
        <v>0.77200000000000002</v>
      </c>
      <c r="E234" s="1">
        <v>8.5415056706226198E-19</v>
      </c>
      <c r="F234">
        <v>0</v>
      </c>
      <c r="G234" t="s">
        <v>5375</v>
      </c>
      <c r="I234" t="s">
        <v>1002</v>
      </c>
      <c r="J234">
        <v>3.9067110843352397E-2</v>
      </c>
      <c r="K234" t="s">
        <v>2743</v>
      </c>
    </row>
    <row r="235" spans="1:11" x14ac:dyDescent="0.2">
      <c r="A235" t="s">
        <v>5376</v>
      </c>
      <c r="B235">
        <v>0.30490844436636799</v>
      </c>
      <c r="C235">
        <v>0.999</v>
      </c>
      <c r="D235">
        <v>0.98499999999999999</v>
      </c>
      <c r="E235" s="1">
        <v>8.8752498148293799E-19</v>
      </c>
      <c r="F235">
        <v>0</v>
      </c>
      <c r="G235" t="s">
        <v>5376</v>
      </c>
      <c r="I235" t="s">
        <v>1514</v>
      </c>
      <c r="J235">
        <v>3.9536261794583201E-2</v>
      </c>
      <c r="K235" t="s">
        <v>2744</v>
      </c>
    </row>
    <row r="236" spans="1:11" x14ac:dyDescent="0.2">
      <c r="A236" t="s">
        <v>5377</v>
      </c>
      <c r="B236">
        <v>0.51869935548180901</v>
      </c>
      <c r="C236">
        <v>0.71899999999999997</v>
      </c>
      <c r="D236">
        <v>0.55100000000000005</v>
      </c>
      <c r="E236" s="1">
        <v>1.02192364349991E-18</v>
      </c>
      <c r="F236">
        <v>0</v>
      </c>
      <c r="G236" t="s">
        <v>5377</v>
      </c>
      <c r="I236" t="s">
        <v>2320</v>
      </c>
      <c r="J236">
        <v>3.9536261794583201E-2</v>
      </c>
      <c r="K236" t="s">
        <v>2745</v>
      </c>
    </row>
    <row r="237" spans="1:11" x14ac:dyDescent="0.2">
      <c r="A237" t="s">
        <v>5378</v>
      </c>
      <c r="B237">
        <v>0.55182219629151796</v>
      </c>
      <c r="C237">
        <v>0.84399999999999997</v>
      </c>
      <c r="D237">
        <v>0.75</v>
      </c>
      <c r="E237" s="1">
        <v>1.1027202090240299E-18</v>
      </c>
      <c r="F237">
        <v>0</v>
      </c>
      <c r="G237" t="s">
        <v>5378</v>
      </c>
      <c r="I237" t="s">
        <v>2746</v>
      </c>
      <c r="J237">
        <v>3.9536261794583201E-2</v>
      </c>
      <c r="K237" t="s">
        <v>2747</v>
      </c>
    </row>
    <row r="238" spans="1:11" x14ac:dyDescent="0.2">
      <c r="A238" t="s">
        <v>5379</v>
      </c>
      <c r="B238">
        <v>0.61121079991521399</v>
      </c>
      <c r="C238">
        <v>0.39300000000000002</v>
      </c>
      <c r="D238">
        <v>0.20100000000000001</v>
      </c>
      <c r="E238" s="1">
        <v>1.3281008073277E-18</v>
      </c>
      <c r="F238">
        <v>0</v>
      </c>
      <c r="G238" t="s">
        <v>5379</v>
      </c>
      <c r="I238" t="s">
        <v>2748</v>
      </c>
      <c r="J238">
        <v>3.9536261794583201E-2</v>
      </c>
      <c r="K238" t="s">
        <v>2749</v>
      </c>
    </row>
    <row r="239" spans="1:11" x14ac:dyDescent="0.2">
      <c r="A239" t="s">
        <v>5380</v>
      </c>
      <c r="B239">
        <v>0.68252300287324796</v>
      </c>
      <c r="C239">
        <v>0.45500000000000002</v>
      </c>
      <c r="D239">
        <v>0.25800000000000001</v>
      </c>
      <c r="E239" s="1">
        <v>2.0635270683365101E-18</v>
      </c>
      <c r="F239">
        <v>0</v>
      </c>
      <c r="G239" t="s">
        <v>5380</v>
      </c>
      <c r="I239" t="s">
        <v>1243</v>
      </c>
      <c r="J239">
        <v>3.9536261794583201E-2</v>
      </c>
      <c r="K239" t="s">
        <v>2750</v>
      </c>
    </row>
    <row r="240" spans="1:11" x14ac:dyDescent="0.2">
      <c r="A240" t="s">
        <v>5381</v>
      </c>
      <c r="B240">
        <v>0.54624778230228999</v>
      </c>
      <c r="C240">
        <v>0.7</v>
      </c>
      <c r="D240">
        <v>0.53200000000000003</v>
      </c>
      <c r="E240" s="1">
        <v>2.2583228050944599E-18</v>
      </c>
      <c r="F240">
        <v>0</v>
      </c>
      <c r="G240" t="s">
        <v>5381</v>
      </c>
      <c r="I240" t="s">
        <v>2751</v>
      </c>
      <c r="J240">
        <v>3.9536261794583201E-2</v>
      </c>
      <c r="K240" t="s">
        <v>2752</v>
      </c>
    </row>
    <row r="241" spans="1:11" x14ac:dyDescent="0.2">
      <c r="A241" t="s">
        <v>5382</v>
      </c>
      <c r="B241">
        <v>0.67862153587694096</v>
      </c>
      <c r="C241">
        <v>0.28699999999999998</v>
      </c>
      <c r="D241">
        <v>0.111</v>
      </c>
      <c r="E241" s="1">
        <v>2.54355281109712E-18</v>
      </c>
      <c r="F241">
        <v>0</v>
      </c>
      <c r="G241" t="s">
        <v>5382</v>
      </c>
      <c r="I241" t="s">
        <v>1251</v>
      </c>
      <c r="J241">
        <v>3.9536261794583201E-2</v>
      </c>
      <c r="K241" t="s">
        <v>2753</v>
      </c>
    </row>
    <row r="242" spans="1:11" x14ac:dyDescent="0.2">
      <c r="A242" t="s">
        <v>5383</v>
      </c>
      <c r="B242">
        <v>0.58587593330285104</v>
      </c>
      <c r="C242">
        <v>0.27100000000000002</v>
      </c>
      <c r="D242">
        <v>9.7000000000000003E-2</v>
      </c>
      <c r="E242" s="1">
        <v>2.56666397966969E-18</v>
      </c>
      <c r="F242">
        <v>0</v>
      </c>
      <c r="G242" t="s">
        <v>5383</v>
      </c>
      <c r="I242" t="s">
        <v>2754</v>
      </c>
      <c r="J242">
        <v>3.9536261794583201E-2</v>
      </c>
      <c r="K242" t="s">
        <v>2755</v>
      </c>
    </row>
    <row r="243" spans="1:11" x14ac:dyDescent="0.2">
      <c r="A243" t="s">
        <v>5384</v>
      </c>
      <c r="B243">
        <v>0.67895763506656404</v>
      </c>
      <c r="C243">
        <v>0.27200000000000002</v>
      </c>
      <c r="D243">
        <v>9.9000000000000005E-2</v>
      </c>
      <c r="E243" s="1">
        <v>5.2206138516451602E-18</v>
      </c>
      <c r="F243">
        <v>0</v>
      </c>
      <c r="G243" t="s">
        <v>5384</v>
      </c>
      <c r="I243" t="s">
        <v>1272</v>
      </c>
      <c r="J243">
        <v>3.9536261794583201E-2</v>
      </c>
      <c r="K243" t="s">
        <v>2627</v>
      </c>
    </row>
    <row r="244" spans="1:11" x14ac:dyDescent="0.2">
      <c r="A244" t="s">
        <v>5385</v>
      </c>
      <c r="B244">
        <v>0.495195621523006</v>
      </c>
      <c r="C244">
        <v>0.95199999999999996</v>
      </c>
      <c r="D244">
        <v>0.88300000000000001</v>
      </c>
      <c r="E244" s="1">
        <v>8.64857917781018E-18</v>
      </c>
      <c r="F244">
        <v>0</v>
      </c>
      <c r="G244" t="s">
        <v>5385</v>
      </c>
      <c r="I244" t="s">
        <v>2756</v>
      </c>
      <c r="J244">
        <v>3.9536261794583201E-2</v>
      </c>
      <c r="K244" t="s">
        <v>2757</v>
      </c>
    </row>
    <row r="245" spans="1:11" x14ac:dyDescent="0.2">
      <c r="A245" t="s">
        <v>5386</v>
      </c>
      <c r="B245">
        <v>0.53092356792820095</v>
      </c>
      <c r="C245">
        <v>0.751</v>
      </c>
      <c r="D245">
        <v>0.628</v>
      </c>
      <c r="E245" s="1">
        <v>1.0015286731449E-17</v>
      </c>
      <c r="F245">
        <v>0</v>
      </c>
      <c r="G245" t="s">
        <v>5386</v>
      </c>
      <c r="I245" t="s">
        <v>1766</v>
      </c>
      <c r="J245">
        <v>3.9536261794583201E-2</v>
      </c>
      <c r="K245" t="s">
        <v>2758</v>
      </c>
    </row>
    <row r="246" spans="1:11" x14ac:dyDescent="0.2">
      <c r="A246" t="s">
        <v>5387</v>
      </c>
      <c r="B246">
        <v>0.35725718881744201</v>
      </c>
      <c r="C246">
        <v>0.89400000000000002</v>
      </c>
      <c r="D246">
        <v>0.76700000000000002</v>
      </c>
      <c r="E246" s="1">
        <v>1.0195164348921801E-17</v>
      </c>
      <c r="F246">
        <v>0</v>
      </c>
      <c r="G246" t="s">
        <v>5387</v>
      </c>
      <c r="I246" t="s">
        <v>507</v>
      </c>
      <c r="J246">
        <v>3.9536261794583201E-2</v>
      </c>
      <c r="K246" t="s">
        <v>2673</v>
      </c>
    </row>
    <row r="247" spans="1:11" x14ac:dyDescent="0.2">
      <c r="A247" t="s">
        <v>5388</v>
      </c>
      <c r="B247">
        <v>0.66924125476130003</v>
      </c>
      <c r="C247">
        <v>0.309</v>
      </c>
      <c r="D247">
        <v>0.13100000000000001</v>
      </c>
      <c r="E247" s="1">
        <v>1.5357264241154501E-17</v>
      </c>
      <c r="F247">
        <v>0</v>
      </c>
      <c r="G247" t="s">
        <v>5388</v>
      </c>
      <c r="I247" t="s">
        <v>516</v>
      </c>
      <c r="J247">
        <v>4.3738002860812697E-2</v>
      </c>
      <c r="K247" t="s">
        <v>2759</v>
      </c>
    </row>
    <row r="248" spans="1:11" x14ac:dyDescent="0.2">
      <c r="A248" t="s">
        <v>5389</v>
      </c>
      <c r="B248">
        <v>0.40547768050300398</v>
      </c>
      <c r="C248">
        <v>0.96199999999999997</v>
      </c>
      <c r="D248">
        <v>0.93</v>
      </c>
      <c r="E248" s="1">
        <v>1.8652683301469799E-17</v>
      </c>
      <c r="F248">
        <v>0</v>
      </c>
      <c r="G248" t="s">
        <v>5389</v>
      </c>
      <c r="I248" t="s">
        <v>157</v>
      </c>
      <c r="J248">
        <v>4.3738002860812697E-2</v>
      </c>
      <c r="K248" t="s">
        <v>2760</v>
      </c>
    </row>
    <row r="249" spans="1:11" x14ac:dyDescent="0.2">
      <c r="A249" t="s">
        <v>5390</v>
      </c>
      <c r="B249">
        <v>0.72017160651812195</v>
      </c>
      <c r="C249">
        <v>0.377</v>
      </c>
      <c r="D249">
        <v>0.19600000000000001</v>
      </c>
      <c r="E249" s="1">
        <v>2.2112695212778699E-17</v>
      </c>
      <c r="F249">
        <v>0</v>
      </c>
      <c r="G249" t="s">
        <v>5390</v>
      </c>
      <c r="I249" t="s">
        <v>1785</v>
      </c>
      <c r="J249">
        <v>4.3738002860812697E-2</v>
      </c>
      <c r="K249" t="s">
        <v>2674</v>
      </c>
    </row>
    <row r="250" spans="1:11" x14ac:dyDescent="0.2">
      <c r="A250" t="s">
        <v>5391</v>
      </c>
      <c r="B250">
        <v>0.53986704755514503</v>
      </c>
      <c r="C250">
        <v>0.75900000000000001</v>
      </c>
      <c r="D250">
        <v>0.60099999999999998</v>
      </c>
      <c r="E250" s="1">
        <v>2.3932243795916701E-17</v>
      </c>
      <c r="F250">
        <v>0</v>
      </c>
      <c r="G250" t="s">
        <v>5391</v>
      </c>
      <c r="I250" t="s">
        <v>2761</v>
      </c>
      <c r="J250">
        <v>4.3738002860812697E-2</v>
      </c>
      <c r="K250" t="s">
        <v>2757</v>
      </c>
    </row>
    <row r="251" spans="1:11" x14ac:dyDescent="0.2">
      <c r="A251" t="s">
        <v>5392</v>
      </c>
      <c r="B251">
        <v>0.42227789491784701</v>
      </c>
      <c r="C251">
        <v>0.56799999999999995</v>
      </c>
      <c r="D251">
        <v>0.33200000000000002</v>
      </c>
      <c r="E251" s="1">
        <v>2.9867905562186803E-17</v>
      </c>
      <c r="F251">
        <v>0</v>
      </c>
      <c r="G251" t="s">
        <v>5392</v>
      </c>
      <c r="I251" t="s">
        <v>2762</v>
      </c>
      <c r="J251">
        <v>4.3738002860812697E-2</v>
      </c>
      <c r="K251" t="s">
        <v>2763</v>
      </c>
    </row>
    <row r="252" spans="1:11" x14ac:dyDescent="0.2">
      <c r="A252" t="s">
        <v>5393</v>
      </c>
      <c r="B252">
        <v>0.56354892349708297</v>
      </c>
      <c r="C252">
        <v>0.747</v>
      </c>
      <c r="D252">
        <v>0.61899999999999999</v>
      </c>
      <c r="E252" s="1">
        <v>3.2146931493021902E-17</v>
      </c>
      <c r="F252">
        <v>0</v>
      </c>
      <c r="G252" t="s">
        <v>5393</v>
      </c>
      <c r="I252" t="s">
        <v>576</v>
      </c>
      <c r="J252">
        <v>4.3786108372348698E-2</v>
      </c>
      <c r="K252" t="s">
        <v>2764</v>
      </c>
    </row>
    <row r="253" spans="1:11" x14ac:dyDescent="0.2">
      <c r="A253" t="s">
        <v>5394</v>
      </c>
      <c r="B253">
        <v>0.62185962860786703</v>
      </c>
      <c r="C253">
        <v>0.28299999999999997</v>
      </c>
      <c r="D253">
        <v>0.113</v>
      </c>
      <c r="E253" s="1">
        <v>5.7174508454566995E-17</v>
      </c>
      <c r="F253">
        <v>0</v>
      </c>
      <c r="G253" t="s">
        <v>5394</v>
      </c>
      <c r="I253" t="s">
        <v>2102</v>
      </c>
      <c r="J253">
        <v>4.5589163704806798E-2</v>
      </c>
      <c r="K253" t="s">
        <v>2765</v>
      </c>
    </row>
    <row r="254" spans="1:11" x14ac:dyDescent="0.2">
      <c r="A254" t="s">
        <v>5395</v>
      </c>
      <c r="B254">
        <v>0.36728386898856202</v>
      </c>
      <c r="C254">
        <v>0.96299999999999997</v>
      </c>
      <c r="D254">
        <v>0.92200000000000004</v>
      </c>
      <c r="E254" s="1">
        <v>6.1593118656406694E-17</v>
      </c>
      <c r="F254">
        <v>0</v>
      </c>
      <c r="G254" t="s">
        <v>5395</v>
      </c>
      <c r="I254" t="s">
        <v>2766</v>
      </c>
      <c r="J254">
        <v>4.5589163704806798E-2</v>
      </c>
      <c r="K254" t="s">
        <v>2767</v>
      </c>
    </row>
    <row r="255" spans="1:11" x14ac:dyDescent="0.2">
      <c r="A255" t="s">
        <v>5396</v>
      </c>
      <c r="B255">
        <v>0.45647973534396702</v>
      </c>
      <c r="C255">
        <v>0.83199999999999996</v>
      </c>
      <c r="D255">
        <v>0.72599999999999998</v>
      </c>
      <c r="E255" s="1">
        <v>6.8672792358191496E-17</v>
      </c>
      <c r="F255">
        <v>0</v>
      </c>
      <c r="G255" t="s">
        <v>5396</v>
      </c>
      <c r="I255" t="s">
        <v>2768</v>
      </c>
      <c r="J255">
        <v>4.5589163704806798E-2</v>
      </c>
      <c r="K255" t="s">
        <v>2733</v>
      </c>
    </row>
    <row r="256" spans="1:11" x14ac:dyDescent="0.2">
      <c r="A256" t="s">
        <v>5397</v>
      </c>
      <c r="B256">
        <v>0.60669907744455898</v>
      </c>
      <c r="C256">
        <v>0.42399999999999999</v>
      </c>
      <c r="D256">
        <v>0.24199999999999999</v>
      </c>
      <c r="E256" s="1">
        <v>9.3436182467135E-17</v>
      </c>
      <c r="F256">
        <v>0</v>
      </c>
      <c r="G256" t="s">
        <v>5397</v>
      </c>
      <c r="I256" t="s">
        <v>2769</v>
      </c>
      <c r="J256">
        <v>4.5589163704806798E-2</v>
      </c>
      <c r="K256" t="s">
        <v>2770</v>
      </c>
    </row>
    <row r="257" spans="1:11" x14ac:dyDescent="0.2">
      <c r="A257" t="s">
        <v>5398</v>
      </c>
      <c r="B257">
        <v>0.99374228728786995</v>
      </c>
      <c r="C257">
        <v>0.32100000000000001</v>
      </c>
      <c r="D257">
        <v>0.151</v>
      </c>
      <c r="E257" s="1">
        <v>9.6187861939422098E-17</v>
      </c>
      <c r="F257">
        <v>0</v>
      </c>
      <c r="G257" t="s">
        <v>5398</v>
      </c>
      <c r="I257" t="s">
        <v>1318</v>
      </c>
      <c r="J257">
        <v>4.5589163704806798E-2</v>
      </c>
      <c r="K257" t="s">
        <v>2771</v>
      </c>
    </row>
    <row r="258" spans="1:11" x14ac:dyDescent="0.2">
      <c r="A258" t="s">
        <v>5399</v>
      </c>
      <c r="B258">
        <v>0.61846221450207495</v>
      </c>
      <c r="C258">
        <v>0.315</v>
      </c>
      <c r="D258">
        <v>0.13700000000000001</v>
      </c>
      <c r="E258" s="1">
        <v>1.03935365414918E-16</v>
      </c>
      <c r="F258">
        <v>0</v>
      </c>
      <c r="G258" t="s">
        <v>5399</v>
      </c>
      <c r="I258" t="s">
        <v>2772</v>
      </c>
      <c r="J258">
        <v>4.5589163704806798E-2</v>
      </c>
      <c r="K258" t="s">
        <v>2700</v>
      </c>
    </row>
    <row r="259" spans="1:11" x14ac:dyDescent="0.2">
      <c r="A259" t="s">
        <v>5400</v>
      </c>
      <c r="B259">
        <v>0.39995464069255998</v>
      </c>
      <c r="C259">
        <v>0.89100000000000001</v>
      </c>
      <c r="D259">
        <v>0.82499999999999996</v>
      </c>
      <c r="E259" s="1">
        <v>1.69084809991252E-16</v>
      </c>
      <c r="F259">
        <v>0</v>
      </c>
      <c r="G259" t="s">
        <v>5400</v>
      </c>
      <c r="I259" t="s">
        <v>2773</v>
      </c>
      <c r="J259">
        <v>4.6446755015890101E-2</v>
      </c>
      <c r="K259" t="s">
        <v>2681</v>
      </c>
    </row>
    <row r="260" spans="1:11" x14ac:dyDescent="0.2">
      <c r="A260" t="s">
        <v>5401</v>
      </c>
      <c r="B260">
        <v>0.610836898265252</v>
      </c>
      <c r="C260">
        <v>0.57399999999999995</v>
      </c>
      <c r="D260">
        <v>0.38900000000000001</v>
      </c>
      <c r="E260" s="1">
        <v>1.94729514609392E-16</v>
      </c>
      <c r="F260">
        <v>0</v>
      </c>
      <c r="G260" t="s">
        <v>5401</v>
      </c>
      <c r="I260" t="s">
        <v>2330</v>
      </c>
      <c r="J260">
        <v>4.6534506024688997E-2</v>
      </c>
      <c r="K260" t="s">
        <v>2774</v>
      </c>
    </row>
    <row r="261" spans="1:11" x14ac:dyDescent="0.2">
      <c r="A261" t="s">
        <v>5402</v>
      </c>
      <c r="B261">
        <v>0.47678485984803598</v>
      </c>
      <c r="C261">
        <v>0.311</v>
      </c>
      <c r="D261">
        <v>0.13700000000000001</v>
      </c>
      <c r="E261" s="1">
        <v>2.2040629496729101E-16</v>
      </c>
      <c r="F261">
        <v>0</v>
      </c>
      <c r="G261" t="s">
        <v>5402</v>
      </c>
      <c r="I261" t="s">
        <v>1127</v>
      </c>
      <c r="J261">
        <v>4.6534506024688997E-2</v>
      </c>
      <c r="K261" t="s">
        <v>2775</v>
      </c>
    </row>
    <row r="262" spans="1:11" x14ac:dyDescent="0.2">
      <c r="A262" t="s">
        <v>5403</v>
      </c>
      <c r="B262">
        <v>0.48049324012224398</v>
      </c>
      <c r="C262">
        <v>0.77700000000000002</v>
      </c>
      <c r="D262">
        <v>0.64200000000000002</v>
      </c>
      <c r="E262" s="1">
        <v>2.38710808209377E-16</v>
      </c>
      <c r="F262">
        <v>0</v>
      </c>
      <c r="G262" t="s">
        <v>5403</v>
      </c>
      <c r="I262" t="s">
        <v>2054</v>
      </c>
      <c r="J262">
        <v>4.6534506024688997E-2</v>
      </c>
      <c r="K262" t="s">
        <v>2776</v>
      </c>
    </row>
    <row r="263" spans="1:11" x14ac:dyDescent="0.2">
      <c r="A263" t="s">
        <v>5404</v>
      </c>
      <c r="B263">
        <v>0.39216652836285698</v>
      </c>
      <c r="C263">
        <v>0.90400000000000003</v>
      </c>
      <c r="D263">
        <v>0.81799999999999995</v>
      </c>
      <c r="E263" s="1">
        <v>4.4151691278704202E-16</v>
      </c>
      <c r="F263">
        <v>0</v>
      </c>
      <c r="G263" t="s">
        <v>5404</v>
      </c>
      <c r="I263" t="s">
        <v>2055</v>
      </c>
      <c r="J263">
        <v>4.6534506024688997E-2</v>
      </c>
      <c r="K263" t="s">
        <v>2777</v>
      </c>
    </row>
    <row r="264" spans="1:11" x14ac:dyDescent="0.2">
      <c r="A264" t="s">
        <v>5405</v>
      </c>
      <c r="B264">
        <v>0.57705489088305595</v>
      </c>
      <c r="C264">
        <v>0.58099999999999996</v>
      </c>
      <c r="D264">
        <v>0.40899999999999997</v>
      </c>
      <c r="E264" s="1">
        <v>4.8369329457804498E-16</v>
      </c>
      <c r="F264">
        <v>0</v>
      </c>
      <c r="G264" t="s">
        <v>5405</v>
      </c>
      <c r="I264" t="s">
        <v>176</v>
      </c>
      <c r="J264">
        <v>4.6534506024688997E-2</v>
      </c>
      <c r="K264" t="s">
        <v>2778</v>
      </c>
    </row>
    <row r="265" spans="1:11" x14ac:dyDescent="0.2">
      <c r="A265" t="s">
        <v>5406</v>
      </c>
      <c r="B265">
        <v>0.51513173697988701</v>
      </c>
      <c r="C265">
        <v>0.67300000000000004</v>
      </c>
      <c r="D265">
        <v>0.54500000000000004</v>
      </c>
      <c r="E265" s="1">
        <v>5.0087181002773503E-16</v>
      </c>
      <c r="F265">
        <v>0</v>
      </c>
      <c r="G265" t="s">
        <v>5406</v>
      </c>
      <c r="I265" t="s">
        <v>2779</v>
      </c>
      <c r="J265">
        <v>4.6534506024688997E-2</v>
      </c>
      <c r="K265" t="s">
        <v>2780</v>
      </c>
    </row>
    <row r="266" spans="1:11" x14ac:dyDescent="0.2">
      <c r="A266" t="s">
        <v>5407</v>
      </c>
      <c r="B266">
        <v>0.359921335766128</v>
      </c>
      <c r="C266">
        <v>0.93600000000000005</v>
      </c>
      <c r="D266">
        <v>0.85399999999999998</v>
      </c>
      <c r="E266" s="1">
        <v>5.2004043414549698E-16</v>
      </c>
      <c r="F266">
        <v>0</v>
      </c>
      <c r="G266" t="s">
        <v>5407</v>
      </c>
      <c r="I266" t="s">
        <v>2116</v>
      </c>
      <c r="J266">
        <v>4.7179053330980603E-2</v>
      </c>
      <c r="K266" t="s">
        <v>2781</v>
      </c>
    </row>
    <row r="267" spans="1:11" x14ac:dyDescent="0.2">
      <c r="A267" t="s">
        <v>5408</v>
      </c>
      <c r="B267">
        <v>0.55778252962397201</v>
      </c>
      <c r="C267">
        <v>0.41799999999999998</v>
      </c>
      <c r="D267">
        <v>0.23400000000000001</v>
      </c>
      <c r="E267" s="1">
        <v>6.7356712973948504E-16</v>
      </c>
      <c r="F267">
        <v>0</v>
      </c>
      <c r="G267" t="s">
        <v>5408</v>
      </c>
      <c r="I267" t="s">
        <v>2231</v>
      </c>
      <c r="J267">
        <v>4.7374582730653599E-2</v>
      </c>
      <c r="K267" t="s">
        <v>2782</v>
      </c>
    </row>
    <row r="268" spans="1:11" x14ac:dyDescent="0.2">
      <c r="A268" t="s">
        <v>5409</v>
      </c>
      <c r="B268">
        <v>0.42096724048668999</v>
      </c>
      <c r="C268">
        <v>0.81299999999999994</v>
      </c>
      <c r="D268">
        <v>0.70599999999999996</v>
      </c>
      <c r="E268" s="1">
        <v>1.98680083517068E-15</v>
      </c>
      <c r="F268">
        <v>0</v>
      </c>
      <c r="G268" t="s">
        <v>5409</v>
      </c>
      <c r="I268" t="s">
        <v>2384</v>
      </c>
      <c r="J268">
        <v>4.7380625306377398E-2</v>
      </c>
      <c r="K268" t="s">
        <v>2783</v>
      </c>
    </row>
    <row r="269" spans="1:11" x14ac:dyDescent="0.2">
      <c r="A269" t="s">
        <v>5410</v>
      </c>
      <c r="B269">
        <v>0.85077520525076999</v>
      </c>
      <c r="C269">
        <v>0.33400000000000002</v>
      </c>
      <c r="D269">
        <v>0.17100000000000001</v>
      </c>
      <c r="E269" s="1">
        <v>2.1840529322425201E-15</v>
      </c>
      <c r="F269">
        <v>0</v>
      </c>
      <c r="G269" t="s">
        <v>5410</v>
      </c>
      <c r="I269" t="s">
        <v>1695</v>
      </c>
      <c r="J269">
        <v>4.7380625306377398E-2</v>
      </c>
      <c r="K269" t="s">
        <v>2784</v>
      </c>
    </row>
    <row r="270" spans="1:11" x14ac:dyDescent="0.2">
      <c r="A270" t="s">
        <v>5411</v>
      </c>
      <c r="B270">
        <v>0.446557004620593</v>
      </c>
      <c r="C270">
        <v>0.77</v>
      </c>
      <c r="D270">
        <v>0.626</v>
      </c>
      <c r="E270" s="1">
        <v>3.39519171992867E-15</v>
      </c>
      <c r="F270">
        <v>0</v>
      </c>
      <c r="G270" t="s">
        <v>5411</v>
      </c>
      <c r="I270" t="s">
        <v>315</v>
      </c>
      <c r="J270">
        <v>4.7380625306377398E-2</v>
      </c>
      <c r="K270" t="s">
        <v>2785</v>
      </c>
    </row>
    <row r="271" spans="1:11" x14ac:dyDescent="0.2">
      <c r="A271" t="s">
        <v>5412</v>
      </c>
      <c r="B271">
        <v>0.55192918880233299</v>
      </c>
      <c r="C271">
        <v>0.57999999999999996</v>
      </c>
      <c r="D271">
        <v>0.41499999999999998</v>
      </c>
      <c r="E271" s="1">
        <v>3.5682920119322098E-15</v>
      </c>
      <c r="F271">
        <v>0</v>
      </c>
      <c r="G271" t="s">
        <v>5412</v>
      </c>
      <c r="I271" t="s">
        <v>535</v>
      </c>
      <c r="J271">
        <v>4.7380625306377398E-2</v>
      </c>
      <c r="K271" t="s">
        <v>2786</v>
      </c>
    </row>
    <row r="272" spans="1:11" x14ac:dyDescent="0.2">
      <c r="A272" t="s">
        <v>5413</v>
      </c>
      <c r="B272">
        <v>0.38746235937508899</v>
      </c>
      <c r="C272">
        <v>0.878</v>
      </c>
      <c r="D272">
        <v>0.77200000000000002</v>
      </c>
      <c r="E272" s="1">
        <v>3.83024417728741E-15</v>
      </c>
      <c r="F272">
        <v>0</v>
      </c>
      <c r="G272" t="s">
        <v>5413</v>
      </c>
      <c r="I272" t="s">
        <v>161</v>
      </c>
      <c r="J272">
        <v>4.7834294842716098E-2</v>
      </c>
      <c r="K272" t="s">
        <v>2787</v>
      </c>
    </row>
    <row r="273" spans="1:11" x14ac:dyDescent="0.2">
      <c r="A273" t="s">
        <v>5414</v>
      </c>
      <c r="B273">
        <v>0.56938230457434602</v>
      </c>
      <c r="C273">
        <v>0.36799999999999999</v>
      </c>
      <c r="D273">
        <v>0.19400000000000001</v>
      </c>
      <c r="E273" s="1">
        <v>4.0025852698266599E-15</v>
      </c>
      <c r="F273">
        <v>0</v>
      </c>
      <c r="G273" t="s">
        <v>5414</v>
      </c>
      <c r="I273" t="s">
        <v>2201</v>
      </c>
      <c r="J273">
        <v>4.80333712053502E-2</v>
      </c>
      <c r="K273" t="s">
        <v>2788</v>
      </c>
    </row>
    <row r="274" spans="1:11" x14ac:dyDescent="0.2">
      <c r="A274" t="s">
        <v>5415</v>
      </c>
      <c r="B274">
        <v>0.402288850083654</v>
      </c>
      <c r="C274">
        <v>0.82199999999999995</v>
      </c>
      <c r="D274">
        <v>0.70599999999999996</v>
      </c>
      <c r="E274" s="1">
        <v>4.2148586639347698E-15</v>
      </c>
      <c r="F274">
        <v>0</v>
      </c>
      <c r="G274" t="s">
        <v>5415</v>
      </c>
      <c r="I274" t="s">
        <v>2064</v>
      </c>
      <c r="J274">
        <v>4.9130401097612499E-2</v>
      </c>
      <c r="K274" t="s">
        <v>2789</v>
      </c>
    </row>
    <row r="275" spans="1:11" x14ac:dyDescent="0.2">
      <c r="A275" t="s">
        <v>5416</v>
      </c>
      <c r="B275">
        <v>0.42487423786557499</v>
      </c>
      <c r="C275">
        <v>0.81899999999999995</v>
      </c>
      <c r="D275">
        <v>0.70599999999999996</v>
      </c>
      <c r="E275" s="1">
        <v>9.0796381834631401E-15</v>
      </c>
      <c r="F275">
        <v>0</v>
      </c>
      <c r="G275" t="s">
        <v>5416</v>
      </c>
      <c r="I275" t="s">
        <v>1597</v>
      </c>
      <c r="J275">
        <v>4.9158195984740603E-2</v>
      </c>
      <c r="K275" t="s">
        <v>2790</v>
      </c>
    </row>
    <row r="276" spans="1:11" x14ac:dyDescent="0.2">
      <c r="A276" t="s">
        <v>5417</v>
      </c>
      <c r="B276">
        <v>0.58259067711743895</v>
      </c>
      <c r="C276">
        <v>0.79800000000000004</v>
      </c>
      <c r="D276">
        <v>0.67800000000000005</v>
      </c>
      <c r="E276" s="1">
        <v>1.0375398701370599E-14</v>
      </c>
      <c r="F276">
        <v>0</v>
      </c>
      <c r="G276" t="s">
        <v>5417</v>
      </c>
      <c r="I276" t="s">
        <v>1827</v>
      </c>
      <c r="J276">
        <v>4.97966836074131E-2</v>
      </c>
      <c r="K276" t="s">
        <v>2791</v>
      </c>
    </row>
    <row r="277" spans="1:11" x14ac:dyDescent="0.2">
      <c r="A277" t="s">
        <v>5418</v>
      </c>
      <c r="B277">
        <v>0.38861855556823199</v>
      </c>
      <c r="C277">
        <v>0.876</v>
      </c>
      <c r="D277">
        <v>0.78200000000000003</v>
      </c>
      <c r="E277" s="1">
        <v>1.0465060499495801E-14</v>
      </c>
      <c r="F277">
        <v>0</v>
      </c>
      <c r="G277" t="s">
        <v>5418</v>
      </c>
      <c r="I277" t="s">
        <v>572</v>
      </c>
      <c r="J277">
        <v>4.97966836074131E-2</v>
      </c>
      <c r="K277" t="s">
        <v>2792</v>
      </c>
    </row>
    <row r="278" spans="1:11" x14ac:dyDescent="0.2">
      <c r="A278" t="s">
        <v>5419</v>
      </c>
      <c r="B278">
        <v>0.38050559797086098</v>
      </c>
      <c r="C278">
        <v>0.89500000000000002</v>
      </c>
      <c r="D278">
        <v>0.85699999999999998</v>
      </c>
      <c r="E278" s="1">
        <v>1.20432728063507E-14</v>
      </c>
      <c r="F278">
        <v>0</v>
      </c>
      <c r="G278" t="s">
        <v>5419</v>
      </c>
      <c r="I278" t="s">
        <v>1333</v>
      </c>
      <c r="J278">
        <v>4.9814025717766899E-2</v>
      </c>
      <c r="K278" t="s">
        <v>2695</v>
      </c>
    </row>
    <row r="279" spans="1:11" x14ac:dyDescent="0.2">
      <c r="A279" t="s">
        <v>5420</v>
      </c>
      <c r="B279">
        <v>0.54120041920389095</v>
      </c>
      <c r="C279">
        <v>0.32800000000000001</v>
      </c>
      <c r="D279">
        <v>0.158</v>
      </c>
      <c r="E279" s="1">
        <v>2.3453832761221701E-14</v>
      </c>
      <c r="F279">
        <v>0</v>
      </c>
      <c r="G279" t="s">
        <v>5420</v>
      </c>
      <c r="I279" t="s">
        <v>2793</v>
      </c>
      <c r="J279">
        <v>4.9814025717766899E-2</v>
      </c>
      <c r="K279" t="s">
        <v>2794</v>
      </c>
    </row>
    <row r="280" spans="1:11" x14ac:dyDescent="0.2">
      <c r="A280" t="s">
        <v>5421</v>
      </c>
      <c r="B280">
        <v>0.75306048286452998</v>
      </c>
      <c r="C280">
        <v>0.53400000000000003</v>
      </c>
      <c r="D280">
        <v>0.375</v>
      </c>
      <c r="E280" s="1">
        <v>2.39733090602256E-14</v>
      </c>
      <c r="F280">
        <v>0</v>
      </c>
      <c r="G280" t="s">
        <v>5421</v>
      </c>
      <c r="I280" t="s">
        <v>2795</v>
      </c>
      <c r="J280">
        <v>4.9814025717766899E-2</v>
      </c>
      <c r="K280" t="s">
        <v>2796</v>
      </c>
    </row>
    <row r="281" spans="1:11" x14ac:dyDescent="0.2">
      <c r="A281" t="s">
        <v>5422</v>
      </c>
      <c r="B281">
        <v>0.540446861132025</v>
      </c>
      <c r="C281">
        <v>0.55500000000000005</v>
      </c>
      <c r="D281">
        <v>0.39</v>
      </c>
      <c r="E281" s="1">
        <v>3.0825825099022498E-14</v>
      </c>
      <c r="F281">
        <v>0</v>
      </c>
      <c r="G281" t="s">
        <v>5422</v>
      </c>
      <c r="I281" t="s">
        <v>2797</v>
      </c>
      <c r="J281">
        <v>4.9814025717766899E-2</v>
      </c>
      <c r="K281" t="s">
        <v>2798</v>
      </c>
    </row>
    <row r="282" spans="1:11" x14ac:dyDescent="0.2">
      <c r="A282" t="s">
        <v>5423</v>
      </c>
      <c r="B282">
        <v>0.37254060099168002</v>
      </c>
      <c r="C282">
        <v>0.88100000000000001</v>
      </c>
      <c r="D282">
        <v>0.79900000000000004</v>
      </c>
      <c r="E282" s="1">
        <v>3.3191616728176702E-14</v>
      </c>
      <c r="F282">
        <v>0</v>
      </c>
      <c r="G282" t="s">
        <v>5423</v>
      </c>
      <c r="I282" t="s">
        <v>1362</v>
      </c>
      <c r="J282">
        <v>4.9814025717766899E-2</v>
      </c>
      <c r="K282" t="s">
        <v>2627</v>
      </c>
    </row>
    <row r="283" spans="1:11" x14ac:dyDescent="0.2">
      <c r="A283" t="s">
        <v>5424</v>
      </c>
      <c r="B283">
        <v>0.47481544341561499</v>
      </c>
      <c r="C283">
        <v>0.72699999999999998</v>
      </c>
      <c r="D283">
        <v>0.628</v>
      </c>
      <c r="E283" s="1">
        <v>5.4085457587964302E-14</v>
      </c>
      <c r="F283">
        <v>0</v>
      </c>
      <c r="G283" t="s">
        <v>5424</v>
      </c>
      <c r="I283" t="s">
        <v>2799</v>
      </c>
      <c r="J283">
        <v>5.07747709474878E-2</v>
      </c>
      <c r="K283" t="s">
        <v>2800</v>
      </c>
    </row>
    <row r="284" spans="1:11" x14ac:dyDescent="0.2">
      <c r="A284" t="s">
        <v>5425</v>
      </c>
      <c r="B284">
        <v>0.52840045441175598</v>
      </c>
      <c r="C284">
        <v>0.317</v>
      </c>
      <c r="D284">
        <v>0.161</v>
      </c>
      <c r="E284" s="1">
        <v>6.25160358221709E-14</v>
      </c>
      <c r="F284">
        <v>0</v>
      </c>
      <c r="G284" t="s">
        <v>5425</v>
      </c>
      <c r="I284" t="s">
        <v>1183</v>
      </c>
      <c r="J284">
        <v>5.07747709474878E-2</v>
      </c>
      <c r="K284" t="s">
        <v>2801</v>
      </c>
    </row>
    <row r="285" spans="1:11" x14ac:dyDescent="0.2">
      <c r="A285" t="s">
        <v>5426</v>
      </c>
      <c r="B285">
        <v>0.53500047019201102</v>
      </c>
      <c r="C285">
        <v>0.51200000000000001</v>
      </c>
      <c r="D285">
        <v>0.34599999999999997</v>
      </c>
      <c r="E285" s="1">
        <v>6.6946955630692899E-14</v>
      </c>
      <c r="F285">
        <v>0</v>
      </c>
      <c r="G285" t="s">
        <v>5426</v>
      </c>
      <c r="I285" t="s">
        <v>2338</v>
      </c>
      <c r="J285">
        <v>5.07747709474878E-2</v>
      </c>
      <c r="K285" t="s">
        <v>2802</v>
      </c>
    </row>
    <row r="286" spans="1:11" x14ac:dyDescent="0.2">
      <c r="A286" t="s">
        <v>5427</v>
      </c>
      <c r="B286">
        <v>0.47366928483446202</v>
      </c>
      <c r="C286">
        <v>0.27700000000000002</v>
      </c>
      <c r="D286">
        <v>0.11799999999999999</v>
      </c>
      <c r="E286" s="1">
        <v>9.9711320439674895E-14</v>
      </c>
      <c r="F286">
        <v>0</v>
      </c>
      <c r="G286" t="s">
        <v>5427</v>
      </c>
      <c r="I286" t="s">
        <v>2075</v>
      </c>
      <c r="J286">
        <v>5.1797307924993798E-2</v>
      </c>
      <c r="K286" t="s">
        <v>2803</v>
      </c>
    </row>
    <row r="287" spans="1:11" x14ac:dyDescent="0.2">
      <c r="A287" t="s">
        <v>5428</v>
      </c>
      <c r="B287">
        <v>0.63319451651759995</v>
      </c>
      <c r="C287">
        <v>0.45400000000000001</v>
      </c>
      <c r="D287">
        <v>0.28100000000000003</v>
      </c>
      <c r="E287" s="1">
        <v>1.4862676361224901E-13</v>
      </c>
      <c r="F287">
        <v>0</v>
      </c>
      <c r="G287" t="s">
        <v>5428</v>
      </c>
      <c r="I287" t="s">
        <v>88</v>
      </c>
      <c r="J287">
        <v>5.2697268396145101E-2</v>
      </c>
      <c r="K287" t="s">
        <v>2804</v>
      </c>
    </row>
    <row r="288" spans="1:11" x14ac:dyDescent="0.2">
      <c r="A288" t="s">
        <v>5429</v>
      </c>
      <c r="B288">
        <v>0.35464710185852899</v>
      </c>
      <c r="C288">
        <v>0.89</v>
      </c>
      <c r="D288">
        <v>0.82399999999999995</v>
      </c>
      <c r="E288" s="1">
        <v>1.7467501072685E-13</v>
      </c>
      <c r="F288">
        <v>0</v>
      </c>
      <c r="G288" t="s">
        <v>5429</v>
      </c>
      <c r="I288" t="s">
        <v>2805</v>
      </c>
      <c r="J288">
        <v>5.2697268396145101E-2</v>
      </c>
      <c r="K288" t="s">
        <v>2806</v>
      </c>
    </row>
    <row r="289" spans="1:11" x14ac:dyDescent="0.2">
      <c r="A289" t="s">
        <v>5430</v>
      </c>
      <c r="B289">
        <v>0.66589469693861802</v>
      </c>
      <c r="C289">
        <v>0.36599999999999999</v>
      </c>
      <c r="D289">
        <v>0.2</v>
      </c>
      <c r="E289" s="1">
        <v>1.9173156893612099E-13</v>
      </c>
      <c r="F289">
        <v>0</v>
      </c>
      <c r="G289" t="s">
        <v>5430</v>
      </c>
      <c r="I289" t="s">
        <v>59</v>
      </c>
      <c r="J289">
        <v>5.2697268396145101E-2</v>
      </c>
      <c r="K289" t="s">
        <v>2807</v>
      </c>
    </row>
    <row r="290" spans="1:11" x14ac:dyDescent="0.2">
      <c r="A290" t="s">
        <v>5431</v>
      </c>
      <c r="B290">
        <v>0.41376886189721901</v>
      </c>
      <c r="C290">
        <v>0.95</v>
      </c>
      <c r="D290">
        <v>0.89300000000000002</v>
      </c>
      <c r="E290" s="1">
        <v>1.9977163012814099E-13</v>
      </c>
      <c r="F290">
        <v>0</v>
      </c>
      <c r="G290" t="s">
        <v>5431</v>
      </c>
      <c r="I290" t="s">
        <v>1840</v>
      </c>
      <c r="J290">
        <v>5.2697268396145101E-2</v>
      </c>
      <c r="K290" t="s">
        <v>2808</v>
      </c>
    </row>
    <row r="291" spans="1:11" x14ac:dyDescent="0.2">
      <c r="A291" t="s">
        <v>5432</v>
      </c>
      <c r="B291">
        <v>0.57182035764610795</v>
      </c>
      <c r="C291">
        <v>0.44</v>
      </c>
      <c r="D291">
        <v>0.28199999999999997</v>
      </c>
      <c r="E291" s="1">
        <v>4.1332182973230003E-13</v>
      </c>
      <c r="F291">
        <v>0</v>
      </c>
      <c r="G291" t="s">
        <v>5432</v>
      </c>
      <c r="I291" t="s">
        <v>1841</v>
      </c>
      <c r="J291">
        <v>5.2697268396145101E-2</v>
      </c>
      <c r="K291" t="s">
        <v>2809</v>
      </c>
    </row>
    <row r="292" spans="1:11" x14ac:dyDescent="0.2">
      <c r="A292" t="s">
        <v>5433</v>
      </c>
      <c r="B292">
        <v>0.53287385272263499</v>
      </c>
      <c r="C292">
        <v>0.442</v>
      </c>
      <c r="D292">
        <v>0.27900000000000003</v>
      </c>
      <c r="E292" s="1">
        <v>4.6547578110180496E-13</v>
      </c>
      <c r="F292">
        <v>0</v>
      </c>
      <c r="G292" t="s">
        <v>5433</v>
      </c>
      <c r="I292" t="s">
        <v>2246</v>
      </c>
      <c r="J292">
        <v>5.2697268396145101E-2</v>
      </c>
      <c r="K292" t="s">
        <v>2810</v>
      </c>
    </row>
    <row r="293" spans="1:11" x14ac:dyDescent="0.2">
      <c r="A293" t="s">
        <v>5434</v>
      </c>
      <c r="B293">
        <v>0.42306806171009398</v>
      </c>
      <c r="C293">
        <v>0.77600000000000002</v>
      </c>
      <c r="D293">
        <v>0.66800000000000004</v>
      </c>
      <c r="E293" s="1">
        <v>5.2109405674397099E-13</v>
      </c>
      <c r="F293">
        <v>0</v>
      </c>
      <c r="G293" t="s">
        <v>5434</v>
      </c>
      <c r="I293" t="s">
        <v>1633</v>
      </c>
      <c r="J293">
        <v>5.4111063145714497E-2</v>
      </c>
      <c r="K293" t="s">
        <v>2811</v>
      </c>
    </row>
    <row r="294" spans="1:11" x14ac:dyDescent="0.2">
      <c r="A294" t="s">
        <v>5435</v>
      </c>
      <c r="B294">
        <v>0.57675223261212405</v>
      </c>
      <c r="C294">
        <v>0.41699999999999998</v>
      </c>
      <c r="D294">
        <v>0.247</v>
      </c>
      <c r="E294" s="1">
        <v>5.4760541321367401E-13</v>
      </c>
      <c r="F294">
        <v>0</v>
      </c>
      <c r="G294" t="s">
        <v>5435</v>
      </c>
      <c r="I294" t="s">
        <v>2812</v>
      </c>
      <c r="J294">
        <v>5.4111063145714497E-2</v>
      </c>
      <c r="K294" t="s">
        <v>2813</v>
      </c>
    </row>
    <row r="295" spans="1:11" x14ac:dyDescent="0.2">
      <c r="A295" t="s">
        <v>5436</v>
      </c>
      <c r="B295">
        <v>0.509166431165617</v>
      </c>
      <c r="C295">
        <v>0.28599999999999998</v>
      </c>
      <c r="D295">
        <v>0.13500000000000001</v>
      </c>
      <c r="E295" s="1">
        <v>6.3297884003973602E-13</v>
      </c>
      <c r="F295">
        <v>0</v>
      </c>
      <c r="G295" t="s">
        <v>5436</v>
      </c>
      <c r="I295" t="s">
        <v>2814</v>
      </c>
      <c r="J295">
        <v>5.4111063145714497E-2</v>
      </c>
      <c r="K295" t="s">
        <v>2695</v>
      </c>
    </row>
    <row r="296" spans="1:11" x14ac:dyDescent="0.2">
      <c r="A296" t="s">
        <v>5437</v>
      </c>
      <c r="B296">
        <v>0.39742535016720498</v>
      </c>
      <c r="C296">
        <v>0.78700000000000003</v>
      </c>
      <c r="D296">
        <v>0.67200000000000004</v>
      </c>
      <c r="E296" s="1">
        <v>7.1723006014854605E-13</v>
      </c>
      <c r="F296">
        <v>0</v>
      </c>
      <c r="G296" t="s">
        <v>5437</v>
      </c>
      <c r="I296" t="s">
        <v>2815</v>
      </c>
      <c r="J296">
        <v>5.4111063145714497E-2</v>
      </c>
      <c r="K296" t="s">
        <v>2627</v>
      </c>
    </row>
    <row r="297" spans="1:11" x14ac:dyDescent="0.2">
      <c r="A297" t="s">
        <v>5438</v>
      </c>
      <c r="B297">
        <v>0.32789129147693502</v>
      </c>
      <c r="C297">
        <v>0.93100000000000005</v>
      </c>
      <c r="D297">
        <v>0.88900000000000001</v>
      </c>
      <c r="E297" s="1">
        <v>7.8711372246314096E-13</v>
      </c>
      <c r="F297">
        <v>0</v>
      </c>
      <c r="G297" t="s">
        <v>5438</v>
      </c>
      <c r="I297" t="s">
        <v>2816</v>
      </c>
      <c r="J297">
        <v>5.4111063145714497E-2</v>
      </c>
      <c r="K297" t="s">
        <v>2817</v>
      </c>
    </row>
    <row r="298" spans="1:11" x14ac:dyDescent="0.2">
      <c r="A298" t="s">
        <v>5439</v>
      </c>
      <c r="B298">
        <v>0.43585884407627001</v>
      </c>
      <c r="C298">
        <v>0.77</v>
      </c>
      <c r="D298">
        <v>0.65300000000000002</v>
      </c>
      <c r="E298" s="1">
        <v>8.88024366774125E-13</v>
      </c>
      <c r="F298">
        <v>0</v>
      </c>
      <c r="G298" t="s">
        <v>5439</v>
      </c>
      <c r="I298" t="s">
        <v>2340</v>
      </c>
      <c r="J298">
        <v>5.4111063145714497E-2</v>
      </c>
      <c r="K298" t="s">
        <v>2818</v>
      </c>
    </row>
    <row r="299" spans="1:11" x14ac:dyDescent="0.2">
      <c r="A299" t="s">
        <v>5440</v>
      </c>
      <c r="B299">
        <v>0.55109405500875097</v>
      </c>
      <c r="C299">
        <v>0.47399999999999998</v>
      </c>
      <c r="D299">
        <v>0.317</v>
      </c>
      <c r="E299" s="1">
        <v>1.24279273528356E-12</v>
      </c>
      <c r="F299">
        <v>0</v>
      </c>
      <c r="G299" t="s">
        <v>5440</v>
      </c>
      <c r="I299" t="s">
        <v>2317</v>
      </c>
      <c r="J299">
        <v>5.4111063145714497E-2</v>
      </c>
      <c r="K299" t="s">
        <v>2819</v>
      </c>
    </row>
    <row r="300" spans="1:11" x14ac:dyDescent="0.2">
      <c r="A300" t="s">
        <v>5441</v>
      </c>
      <c r="B300">
        <v>0.39647220771768099</v>
      </c>
      <c r="C300">
        <v>0.76600000000000001</v>
      </c>
      <c r="D300">
        <v>0.63800000000000001</v>
      </c>
      <c r="E300" s="1">
        <v>1.55567237601968E-12</v>
      </c>
      <c r="F300">
        <v>0</v>
      </c>
      <c r="G300" t="s">
        <v>5441</v>
      </c>
      <c r="I300" t="s">
        <v>1859</v>
      </c>
      <c r="J300">
        <v>5.4111063145714497E-2</v>
      </c>
      <c r="K300" t="s">
        <v>2820</v>
      </c>
    </row>
    <row r="301" spans="1:11" x14ac:dyDescent="0.2">
      <c r="A301" t="s">
        <v>5442</v>
      </c>
      <c r="B301">
        <v>0.802623728437029</v>
      </c>
      <c r="C301">
        <v>0.30399999999999999</v>
      </c>
      <c r="D301">
        <v>0.151</v>
      </c>
      <c r="E301" s="1">
        <v>2.05036483737735E-12</v>
      </c>
      <c r="F301">
        <v>0</v>
      </c>
      <c r="G301" t="s">
        <v>5442</v>
      </c>
      <c r="I301" t="s">
        <v>2821</v>
      </c>
      <c r="J301">
        <v>5.4111063145714497E-2</v>
      </c>
      <c r="K301" t="s">
        <v>2822</v>
      </c>
    </row>
    <row r="302" spans="1:11" x14ac:dyDescent="0.2">
      <c r="A302" t="s">
        <v>5443</v>
      </c>
      <c r="B302">
        <v>0.53237199802383295</v>
      </c>
      <c r="C302">
        <v>0.60599999999999998</v>
      </c>
      <c r="D302">
        <v>0.47399999999999998</v>
      </c>
      <c r="E302" s="1">
        <v>2.8687587350965202E-12</v>
      </c>
      <c r="F302">
        <v>0</v>
      </c>
      <c r="G302" t="s">
        <v>5443</v>
      </c>
      <c r="I302" t="s">
        <v>2823</v>
      </c>
      <c r="J302">
        <v>5.4111063145714497E-2</v>
      </c>
      <c r="K302" t="s">
        <v>2824</v>
      </c>
    </row>
    <row r="303" spans="1:11" x14ac:dyDescent="0.2">
      <c r="A303" t="s">
        <v>5444</v>
      </c>
      <c r="B303">
        <v>0.36434402358914902</v>
      </c>
      <c r="C303">
        <v>0.88900000000000001</v>
      </c>
      <c r="D303">
        <v>0.82499999999999996</v>
      </c>
      <c r="E303" s="1">
        <v>4.2432373590683803E-12</v>
      </c>
      <c r="F303">
        <v>0</v>
      </c>
      <c r="G303" t="s">
        <v>5444</v>
      </c>
      <c r="I303" t="s">
        <v>2825</v>
      </c>
      <c r="J303">
        <v>5.4111063145714497E-2</v>
      </c>
      <c r="K303" t="s">
        <v>2826</v>
      </c>
    </row>
    <row r="304" spans="1:11" x14ac:dyDescent="0.2">
      <c r="A304" t="s">
        <v>5445</v>
      </c>
      <c r="B304">
        <v>0.52297311111336198</v>
      </c>
      <c r="C304">
        <v>0.254</v>
      </c>
      <c r="D304">
        <v>0.11600000000000001</v>
      </c>
      <c r="E304" s="1">
        <v>4.2943515044483902E-12</v>
      </c>
      <c r="F304">
        <v>0</v>
      </c>
      <c r="G304" t="s">
        <v>5445</v>
      </c>
      <c r="I304" t="s">
        <v>2827</v>
      </c>
      <c r="J304">
        <v>5.4111063145714497E-2</v>
      </c>
      <c r="K304" t="s">
        <v>2828</v>
      </c>
    </row>
    <row r="305" spans="1:11" x14ac:dyDescent="0.2">
      <c r="A305" t="s">
        <v>5446</v>
      </c>
      <c r="B305">
        <v>0.38613639130154098</v>
      </c>
      <c r="C305">
        <v>0.80800000000000005</v>
      </c>
      <c r="D305">
        <v>0.70699999999999996</v>
      </c>
      <c r="E305" s="1">
        <v>4.8339035424055997E-12</v>
      </c>
      <c r="F305">
        <v>0</v>
      </c>
      <c r="G305" t="s">
        <v>5446</v>
      </c>
      <c r="I305" t="s">
        <v>2829</v>
      </c>
      <c r="J305">
        <v>5.4111063145714497E-2</v>
      </c>
      <c r="K305" t="s">
        <v>2830</v>
      </c>
    </row>
    <row r="306" spans="1:11" x14ac:dyDescent="0.2">
      <c r="A306" t="s">
        <v>5447</v>
      </c>
      <c r="B306">
        <v>0.50020673058632104</v>
      </c>
      <c r="C306">
        <v>0.53600000000000003</v>
      </c>
      <c r="D306">
        <v>0.38400000000000001</v>
      </c>
      <c r="E306" s="1">
        <v>5.4249840391597703E-12</v>
      </c>
      <c r="F306">
        <v>0</v>
      </c>
      <c r="G306" t="s">
        <v>5447</v>
      </c>
      <c r="I306" t="s">
        <v>2831</v>
      </c>
      <c r="J306">
        <v>5.4111063145714497E-2</v>
      </c>
      <c r="K306" t="s">
        <v>2832</v>
      </c>
    </row>
    <row r="307" spans="1:11" x14ac:dyDescent="0.2">
      <c r="A307" t="s">
        <v>5448</v>
      </c>
      <c r="B307">
        <v>0.487214800614032</v>
      </c>
      <c r="C307">
        <v>0.28499999999999998</v>
      </c>
      <c r="D307">
        <v>0.13600000000000001</v>
      </c>
      <c r="E307" s="1">
        <v>6.6725603796041198E-12</v>
      </c>
      <c r="F307">
        <v>0</v>
      </c>
      <c r="G307" t="s">
        <v>5448</v>
      </c>
      <c r="I307" t="s">
        <v>2833</v>
      </c>
      <c r="J307">
        <v>5.4111063145714497E-2</v>
      </c>
      <c r="K307" t="s">
        <v>2834</v>
      </c>
    </row>
    <row r="308" spans="1:11" x14ac:dyDescent="0.2">
      <c r="A308" t="s">
        <v>5449</v>
      </c>
      <c r="B308">
        <v>0.39124517455091001</v>
      </c>
      <c r="C308">
        <v>0.83</v>
      </c>
      <c r="D308">
        <v>0.72299999999999998</v>
      </c>
      <c r="E308" s="1">
        <v>6.8836678344233698E-12</v>
      </c>
      <c r="F308">
        <v>0</v>
      </c>
      <c r="G308" t="s">
        <v>5449</v>
      </c>
      <c r="I308" t="s">
        <v>2835</v>
      </c>
      <c r="J308">
        <v>5.4111063145714497E-2</v>
      </c>
      <c r="K308" t="s">
        <v>2836</v>
      </c>
    </row>
    <row r="309" spans="1:11" x14ac:dyDescent="0.2">
      <c r="A309" t="s">
        <v>5450</v>
      </c>
      <c r="B309">
        <v>0.64630578852156495</v>
      </c>
      <c r="C309">
        <v>0.58699999999999997</v>
      </c>
      <c r="D309">
        <v>0.45400000000000001</v>
      </c>
      <c r="E309" s="1">
        <v>8.3377590147510901E-12</v>
      </c>
      <c r="F309">
        <v>0</v>
      </c>
      <c r="G309" t="s">
        <v>5450</v>
      </c>
      <c r="I309" t="s">
        <v>2837</v>
      </c>
      <c r="J309">
        <v>5.4111063145714497E-2</v>
      </c>
      <c r="K309" t="s">
        <v>2838</v>
      </c>
    </row>
    <row r="310" spans="1:11" x14ac:dyDescent="0.2">
      <c r="A310" t="s">
        <v>5451</v>
      </c>
      <c r="B310">
        <v>0.56127924065413204</v>
      </c>
      <c r="C310">
        <v>0.26200000000000001</v>
      </c>
      <c r="D310">
        <v>0.11899999999999999</v>
      </c>
      <c r="E310" s="1">
        <v>8.9587692558473601E-12</v>
      </c>
      <c r="F310">
        <v>0</v>
      </c>
      <c r="G310" t="s">
        <v>5451</v>
      </c>
      <c r="I310" t="s">
        <v>2839</v>
      </c>
      <c r="J310">
        <v>5.4111063145714497E-2</v>
      </c>
      <c r="K310" t="s">
        <v>2840</v>
      </c>
    </row>
    <row r="311" spans="1:11" x14ac:dyDescent="0.2">
      <c r="A311" t="s">
        <v>5452</v>
      </c>
      <c r="B311">
        <v>0.48483572423567201</v>
      </c>
      <c r="C311">
        <v>0.60799999999999998</v>
      </c>
      <c r="D311">
        <v>0.436</v>
      </c>
      <c r="E311" s="1">
        <v>2.2728568746060499E-11</v>
      </c>
      <c r="F311">
        <v>0</v>
      </c>
      <c r="G311" t="s">
        <v>5452</v>
      </c>
      <c r="I311" t="s">
        <v>2841</v>
      </c>
      <c r="J311">
        <v>5.4111063145714497E-2</v>
      </c>
      <c r="K311" t="s">
        <v>2842</v>
      </c>
    </row>
    <row r="312" spans="1:11" x14ac:dyDescent="0.2">
      <c r="A312" t="s">
        <v>5453</v>
      </c>
      <c r="B312">
        <v>0.60327685098782002</v>
      </c>
      <c r="C312">
        <v>0.34699999999999998</v>
      </c>
      <c r="D312">
        <v>0.20799999999999999</v>
      </c>
      <c r="E312" s="1">
        <v>2.55108103474008E-11</v>
      </c>
      <c r="F312">
        <v>0</v>
      </c>
      <c r="G312" t="s">
        <v>5453</v>
      </c>
      <c r="I312" t="s">
        <v>2843</v>
      </c>
      <c r="J312">
        <v>5.4111063145714497E-2</v>
      </c>
      <c r="K312" t="s">
        <v>2844</v>
      </c>
    </row>
    <row r="313" spans="1:11" x14ac:dyDescent="0.2">
      <c r="A313" t="s">
        <v>5454</v>
      </c>
      <c r="B313">
        <v>0.57922755448771701</v>
      </c>
      <c r="C313">
        <v>0.27600000000000002</v>
      </c>
      <c r="D313">
        <v>0.13800000000000001</v>
      </c>
      <c r="E313" s="1">
        <v>3.4806937088505698E-11</v>
      </c>
      <c r="F313">
        <v>0</v>
      </c>
      <c r="G313" t="s">
        <v>5454</v>
      </c>
      <c r="I313" t="s">
        <v>632</v>
      </c>
      <c r="J313">
        <v>5.4111063145714497E-2</v>
      </c>
      <c r="K313" t="s">
        <v>2845</v>
      </c>
    </row>
    <row r="314" spans="1:11" x14ac:dyDescent="0.2">
      <c r="A314" t="s">
        <v>5455</v>
      </c>
      <c r="B314">
        <v>0.45702274905105</v>
      </c>
      <c r="C314">
        <v>0.47</v>
      </c>
      <c r="D314">
        <v>0.30599999999999999</v>
      </c>
      <c r="E314" s="1">
        <v>3.8322132795624699E-11</v>
      </c>
      <c r="F314">
        <v>0</v>
      </c>
      <c r="G314" t="s">
        <v>5455</v>
      </c>
      <c r="I314" t="s">
        <v>2846</v>
      </c>
      <c r="J314">
        <v>5.4111063145714497E-2</v>
      </c>
      <c r="K314" t="s">
        <v>2826</v>
      </c>
    </row>
    <row r="315" spans="1:11" x14ac:dyDescent="0.2">
      <c r="A315" t="s">
        <v>5456</v>
      </c>
      <c r="B315">
        <v>0.37486867417285402</v>
      </c>
      <c r="C315">
        <v>0.84699999999999998</v>
      </c>
      <c r="D315">
        <v>0.77600000000000002</v>
      </c>
      <c r="E315" s="1">
        <v>6.9471310728036102E-11</v>
      </c>
      <c r="F315">
        <v>0</v>
      </c>
      <c r="G315" t="s">
        <v>5456</v>
      </c>
      <c r="I315" t="s">
        <v>2847</v>
      </c>
      <c r="J315">
        <v>5.4111063145714497E-2</v>
      </c>
      <c r="K315" t="s">
        <v>2848</v>
      </c>
    </row>
    <row r="316" spans="1:11" x14ac:dyDescent="0.2">
      <c r="A316" t="s">
        <v>5457</v>
      </c>
      <c r="B316">
        <v>0.370152616986828</v>
      </c>
      <c r="C316">
        <v>0.79500000000000004</v>
      </c>
      <c r="D316">
        <v>0.69599999999999995</v>
      </c>
      <c r="E316" s="1">
        <v>8.6972483806394006E-11</v>
      </c>
      <c r="F316">
        <v>0</v>
      </c>
      <c r="G316" t="s">
        <v>5457</v>
      </c>
      <c r="I316" t="s">
        <v>2849</v>
      </c>
      <c r="J316">
        <v>5.4111063145714497E-2</v>
      </c>
      <c r="K316" t="s">
        <v>2850</v>
      </c>
    </row>
    <row r="317" spans="1:11" x14ac:dyDescent="0.2">
      <c r="A317" t="s">
        <v>5458</v>
      </c>
      <c r="B317">
        <v>0.47109569542073298</v>
      </c>
      <c r="C317">
        <v>0.54200000000000004</v>
      </c>
      <c r="D317">
        <v>0.38900000000000001</v>
      </c>
      <c r="E317" s="1">
        <v>8.7043338263623798E-11</v>
      </c>
      <c r="F317">
        <v>0</v>
      </c>
      <c r="G317" t="s">
        <v>5458</v>
      </c>
      <c r="I317" t="s">
        <v>1637</v>
      </c>
      <c r="J317">
        <v>5.5002736271409697E-2</v>
      </c>
      <c r="K317" t="s">
        <v>2625</v>
      </c>
    </row>
    <row r="318" spans="1:11" x14ac:dyDescent="0.2">
      <c r="A318" t="s">
        <v>5459</v>
      </c>
      <c r="B318">
        <v>0.40162277750825698</v>
      </c>
      <c r="C318">
        <v>0.754</v>
      </c>
      <c r="D318">
        <v>0.63900000000000001</v>
      </c>
      <c r="E318" s="1">
        <v>8.7696577278342605E-11</v>
      </c>
      <c r="F318">
        <v>0</v>
      </c>
      <c r="G318" t="s">
        <v>5459</v>
      </c>
      <c r="I318" t="s">
        <v>1850</v>
      </c>
      <c r="J318">
        <v>5.5293214060709001E-2</v>
      </c>
      <c r="K318" t="s">
        <v>2851</v>
      </c>
    </row>
    <row r="319" spans="1:11" x14ac:dyDescent="0.2">
      <c r="A319" t="s">
        <v>5460</v>
      </c>
      <c r="B319">
        <v>0.59296569405320498</v>
      </c>
      <c r="C319">
        <v>0.36499999999999999</v>
      </c>
      <c r="D319">
        <v>0.214</v>
      </c>
      <c r="E319" s="1">
        <v>9.3574828050076598E-11</v>
      </c>
      <c r="F319">
        <v>0</v>
      </c>
      <c r="G319" t="s">
        <v>5460</v>
      </c>
      <c r="I319" t="s">
        <v>2153</v>
      </c>
      <c r="J319">
        <v>5.5799287988982399E-2</v>
      </c>
      <c r="K319" t="s">
        <v>2852</v>
      </c>
    </row>
    <row r="320" spans="1:11" x14ac:dyDescent="0.2">
      <c r="A320" t="s">
        <v>5461</v>
      </c>
      <c r="B320">
        <v>0.53344784128568101</v>
      </c>
      <c r="C320">
        <v>0.41899999999999998</v>
      </c>
      <c r="D320">
        <v>0.26900000000000002</v>
      </c>
      <c r="E320" s="1">
        <v>1.10929816051722E-10</v>
      </c>
      <c r="F320">
        <v>0</v>
      </c>
      <c r="G320" t="s">
        <v>5461</v>
      </c>
      <c r="I320" t="s">
        <v>2265</v>
      </c>
      <c r="J320">
        <v>5.7739230522262402E-2</v>
      </c>
      <c r="K320" t="s">
        <v>2853</v>
      </c>
    </row>
    <row r="321" spans="1:11" x14ac:dyDescent="0.2">
      <c r="A321" t="s">
        <v>5462</v>
      </c>
      <c r="B321">
        <v>0.44078424800855198</v>
      </c>
      <c r="C321">
        <v>0.57099999999999995</v>
      </c>
      <c r="D321">
        <v>0.42499999999999999</v>
      </c>
      <c r="E321" s="1">
        <v>1.28503114233897E-10</v>
      </c>
      <c r="F321">
        <v>0</v>
      </c>
      <c r="G321" t="s">
        <v>5462</v>
      </c>
      <c r="I321" t="s">
        <v>2854</v>
      </c>
      <c r="J321">
        <v>5.7739230522262402E-2</v>
      </c>
      <c r="K321" t="s">
        <v>2855</v>
      </c>
    </row>
    <row r="322" spans="1:11" x14ac:dyDescent="0.2">
      <c r="A322" t="s">
        <v>5463</v>
      </c>
      <c r="B322">
        <v>0.57301961464103002</v>
      </c>
      <c r="C322">
        <v>0.52300000000000002</v>
      </c>
      <c r="D322">
        <v>0.39</v>
      </c>
      <c r="E322" s="1">
        <v>1.71510557759934E-10</v>
      </c>
      <c r="F322">
        <v>0</v>
      </c>
      <c r="G322" t="s">
        <v>5463</v>
      </c>
      <c r="I322" t="s">
        <v>212</v>
      </c>
      <c r="J322">
        <v>5.7849289656511399E-2</v>
      </c>
      <c r="K322" t="s">
        <v>2673</v>
      </c>
    </row>
    <row r="323" spans="1:11" x14ac:dyDescent="0.2">
      <c r="A323" t="s">
        <v>5464</v>
      </c>
      <c r="B323">
        <v>0.359322501543474</v>
      </c>
      <c r="C323">
        <v>0.85199999999999998</v>
      </c>
      <c r="D323">
        <v>0.77900000000000003</v>
      </c>
      <c r="E323" s="1">
        <v>2.9246440543883898E-10</v>
      </c>
      <c r="F323">
        <v>0</v>
      </c>
      <c r="G323" t="s">
        <v>5464</v>
      </c>
      <c r="I323" t="s">
        <v>214</v>
      </c>
      <c r="J323">
        <v>5.7849289656511399E-2</v>
      </c>
      <c r="K323" t="s">
        <v>2856</v>
      </c>
    </row>
    <row r="324" spans="1:11" x14ac:dyDescent="0.2">
      <c r="A324" t="s">
        <v>5465</v>
      </c>
      <c r="B324">
        <v>0.41824247280717702</v>
      </c>
      <c r="C324">
        <v>0.64400000000000002</v>
      </c>
      <c r="D324">
        <v>0.48399999999999999</v>
      </c>
      <c r="E324" s="1">
        <v>4.1602044160147101E-10</v>
      </c>
      <c r="F324">
        <v>0</v>
      </c>
      <c r="G324" t="s">
        <v>5465</v>
      </c>
      <c r="I324" t="s">
        <v>1881</v>
      </c>
      <c r="J324">
        <v>5.7849289656511399E-2</v>
      </c>
      <c r="K324" t="s">
        <v>2857</v>
      </c>
    </row>
    <row r="325" spans="1:11" x14ac:dyDescent="0.2">
      <c r="A325" t="s">
        <v>5466</v>
      </c>
      <c r="B325">
        <v>0.46383214970777797</v>
      </c>
      <c r="C325">
        <v>0.38500000000000001</v>
      </c>
      <c r="D325">
        <v>0.24199999999999999</v>
      </c>
      <c r="E325" s="1">
        <v>5.0587572454887802E-10</v>
      </c>
      <c r="F325">
        <v>0</v>
      </c>
      <c r="G325" t="s">
        <v>5466</v>
      </c>
      <c r="I325" t="s">
        <v>1883</v>
      </c>
      <c r="J325">
        <v>5.7849289656511399E-2</v>
      </c>
      <c r="K325" t="s">
        <v>2858</v>
      </c>
    </row>
    <row r="326" spans="1:11" x14ac:dyDescent="0.2">
      <c r="A326" t="s">
        <v>5467</v>
      </c>
      <c r="B326">
        <v>0.40555214010670698</v>
      </c>
      <c r="C326">
        <v>0.59299999999999997</v>
      </c>
      <c r="D326">
        <v>0.44500000000000001</v>
      </c>
      <c r="E326" s="1">
        <v>5.0922644060093603E-10</v>
      </c>
      <c r="F326">
        <v>0</v>
      </c>
      <c r="G326" t="s">
        <v>5467</v>
      </c>
      <c r="I326" t="s">
        <v>2859</v>
      </c>
      <c r="J326">
        <v>5.7849289656511399E-2</v>
      </c>
      <c r="K326" t="s">
        <v>2860</v>
      </c>
    </row>
    <row r="327" spans="1:11" x14ac:dyDescent="0.2">
      <c r="A327" t="s">
        <v>5468</v>
      </c>
      <c r="B327">
        <v>0.47288222504751598</v>
      </c>
      <c r="C327">
        <v>0.255</v>
      </c>
      <c r="D327">
        <v>0.122</v>
      </c>
      <c r="E327" s="1">
        <v>5.2073359834608497E-10</v>
      </c>
      <c r="F327">
        <v>0</v>
      </c>
      <c r="G327" t="s">
        <v>5468</v>
      </c>
      <c r="I327" t="s">
        <v>2424</v>
      </c>
      <c r="J327">
        <v>5.8169342038442998E-2</v>
      </c>
      <c r="K327" t="s">
        <v>2861</v>
      </c>
    </row>
    <row r="328" spans="1:11" x14ac:dyDescent="0.2">
      <c r="A328" t="s">
        <v>5469</v>
      </c>
      <c r="B328">
        <v>0.37836570093831701</v>
      </c>
      <c r="C328">
        <v>0.51700000000000002</v>
      </c>
      <c r="D328">
        <v>0.35699999999999998</v>
      </c>
      <c r="E328" s="1">
        <v>5.2305550766097798E-10</v>
      </c>
      <c r="F328">
        <v>0</v>
      </c>
      <c r="G328" t="s">
        <v>5469</v>
      </c>
      <c r="I328" t="s">
        <v>1438</v>
      </c>
      <c r="J328">
        <v>5.8169342038442998E-2</v>
      </c>
      <c r="K328" t="s">
        <v>2862</v>
      </c>
    </row>
    <row r="329" spans="1:11" x14ac:dyDescent="0.2">
      <c r="A329" t="s">
        <v>5470</v>
      </c>
      <c r="B329">
        <v>0.42796696292571101</v>
      </c>
      <c r="C329">
        <v>0.60499999999999998</v>
      </c>
      <c r="D329">
        <v>0.47499999999999998</v>
      </c>
      <c r="E329" s="1">
        <v>5.5008293128497002E-10</v>
      </c>
      <c r="F329">
        <v>0</v>
      </c>
      <c r="G329" t="s">
        <v>5470</v>
      </c>
      <c r="I329" t="s">
        <v>2863</v>
      </c>
      <c r="J329">
        <v>5.8169342038442998E-2</v>
      </c>
      <c r="K329" t="s">
        <v>2864</v>
      </c>
    </row>
    <row r="330" spans="1:11" x14ac:dyDescent="0.2">
      <c r="A330" t="s">
        <v>5471</v>
      </c>
      <c r="B330">
        <v>0.455684436251939</v>
      </c>
      <c r="C330">
        <v>0.32</v>
      </c>
      <c r="D330">
        <v>0.18099999999999999</v>
      </c>
      <c r="E330" s="1">
        <v>5.5988080172154595E-10</v>
      </c>
      <c r="F330">
        <v>0</v>
      </c>
      <c r="G330" t="s">
        <v>5471</v>
      </c>
      <c r="I330" t="s">
        <v>307</v>
      </c>
      <c r="J330">
        <v>5.8169342038442998E-2</v>
      </c>
      <c r="K330" t="s">
        <v>2865</v>
      </c>
    </row>
    <row r="331" spans="1:11" x14ac:dyDescent="0.2">
      <c r="A331" t="s">
        <v>5472</v>
      </c>
      <c r="B331">
        <v>0.44515610237697301</v>
      </c>
      <c r="C331">
        <v>0.317</v>
      </c>
      <c r="D331">
        <v>0.17499999999999999</v>
      </c>
      <c r="E331" s="1">
        <v>7.0591471553876797E-10</v>
      </c>
      <c r="F331">
        <v>0</v>
      </c>
      <c r="G331" t="s">
        <v>5472</v>
      </c>
      <c r="I331" t="s">
        <v>2866</v>
      </c>
      <c r="J331">
        <v>5.8169342038442998E-2</v>
      </c>
      <c r="K331" t="s">
        <v>2867</v>
      </c>
    </row>
    <row r="332" spans="1:11" x14ac:dyDescent="0.2">
      <c r="A332" t="s">
        <v>5473</v>
      </c>
      <c r="B332">
        <v>0.77691632273047095</v>
      </c>
      <c r="C332">
        <v>0.41499999999999998</v>
      </c>
      <c r="D332">
        <v>0.28899999999999998</v>
      </c>
      <c r="E332" s="1">
        <v>7.4263718549876696E-10</v>
      </c>
      <c r="F332">
        <v>0</v>
      </c>
      <c r="G332" t="s">
        <v>5473</v>
      </c>
      <c r="I332" t="s">
        <v>2868</v>
      </c>
      <c r="J332">
        <v>5.8169342038442998E-2</v>
      </c>
      <c r="K332" t="s">
        <v>2869</v>
      </c>
    </row>
    <row r="333" spans="1:11" x14ac:dyDescent="0.2">
      <c r="A333" t="s">
        <v>5474</v>
      </c>
      <c r="B333">
        <v>0.397832868527627</v>
      </c>
      <c r="C333">
        <v>0.63500000000000001</v>
      </c>
      <c r="D333">
        <v>0.51900000000000002</v>
      </c>
      <c r="E333" s="1">
        <v>8.2520145079463204E-10</v>
      </c>
      <c r="F333">
        <v>0</v>
      </c>
      <c r="G333" t="s">
        <v>5474</v>
      </c>
      <c r="I333" t="s">
        <v>1464</v>
      </c>
      <c r="J333">
        <v>5.8169342038442998E-2</v>
      </c>
      <c r="K333" t="s">
        <v>2870</v>
      </c>
    </row>
    <row r="334" spans="1:11" x14ac:dyDescent="0.2">
      <c r="A334" t="s">
        <v>5475</v>
      </c>
      <c r="B334">
        <v>0.551712216301394</v>
      </c>
      <c r="C334">
        <v>0.49199999999999999</v>
      </c>
      <c r="D334">
        <v>0.35099999999999998</v>
      </c>
      <c r="E334" s="1">
        <v>1.1104218325321201E-9</v>
      </c>
      <c r="F334">
        <v>0</v>
      </c>
      <c r="G334" t="s">
        <v>5475</v>
      </c>
      <c r="I334" t="s">
        <v>2871</v>
      </c>
      <c r="J334">
        <v>5.8686524392015001E-2</v>
      </c>
      <c r="K334" t="s">
        <v>2872</v>
      </c>
    </row>
    <row r="335" spans="1:11" x14ac:dyDescent="0.2">
      <c r="A335" t="s">
        <v>5476</v>
      </c>
      <c r="B335">
        <v>0.33912298452414602</v>
      </c>
      <c r="C335">
        <v>0.78700000000000003</v>
      </c>
      <c r="D335">
        <v>0.70599999999999996</v>
      </c>
      <c r="E335" s="1">
        <v>1.16725643778138E-9</v>
      </c>
      <c r="F335">
        <v>0</v>
      </c>
      <c r="G335" t="s">
        <v>5476</v>
      </c>
      <c r="I335" t="s">
        <v>1280</v>
      </c>
      <c r="J335">
        <v>5.8686524392015001E-2</v>
      </c>
      <c r="K335" t="s">
        <v>2873</v>
      </c>
    </row>
    <row r="336" spans="1:11" x14ac:dyDescent="0.2">
      <c r="A336" t="s">
        <v>5477</v>
      </c>
      <c r="B336">
        <v>0.55433355095007097</v>
      </c>
      <c r="C336">
        <v>0.46400000000000002</v>
      </c>
      <c r="D336">
        <v>0.32700000000000001</v>
      </c>
      <c r="E336" s="1">
        <v>1.2336351540026099E-9</v>
      </c>
      <c r="F336">
        <v>0</v>
      </c>
      <c r="G336" t="s">
        <v>5477</v>
      </c>
      <c r="I336" t="s">
        <v>566</v>
      </c>
      <c r="J336">
        <v>5.8999760188926199E-2</v>
      </c>
      <c r="K336" t="s">
        <v>2874</v>
      </c>
    </row>
    <row r="337" spans="1:11" x14ac:dyDescent="0.2">
      <c r="A337" t="s">
        <v>5478</v>
      </c>
      <c r="B337">
        <v>0.35206584000819202</v>
      </c>
      <c r="C337">
        <v>0.82099999999999995</v>
      </c>
      <c r="D337">
        <v>0.75</v>
      </c>
      <c r="E337" s="1">
        <v>1.7375858815209699E-9</v>
      </c>
      <c r="F337">
        <v>0</v>
      </c>
      <c r="G337" t="s">
        <v>5478</v>
      </c>
      <c r="I337" t="s">
        <v>749</v>
      </c>
      <c r="J337">
        <v>6.0669946022184999E-2</v>
      </c>
      <c r="K337" t="s">
        <v>2655</v>
      </c>
    </row>
    <row r="338" spans="1:11" x14ac:dyDescent="0.2">
      <c r="A338" t="s">
        <v>5479</v>
      </c>
      <c r="B338">
        <v>0.39195159867441798</v>
      </c>
      <c r="C338">
        <v>0.72099999999999997</v>
      </c>
      <c r="D338">
        <v>0.60399999999999998</v>
      </c>
      <c r="E338" s="1">
        <v>1.9917104583716899E-9</v>
      </c>
      <c r="F338">
        <v>0</v>
      </c>
      <c r="G338" t="s">
        <v>5479</v>
      </c>
      <c r="I338" t="s">
        <v>1894</v>
      </c>
      <c r="J338">
        <v>6.0669946022184999E-2</v>
      </c>
      <c r="K338" t="s">
        <v>2791</v>
      </c>
    </row>
    <row r="339" spans="1:11" x14ac:dyDescent="0.2">
      <c r="A339" t="s">
        <v>5480</v>
      </c>
      <c r="B339">
        <v>0.43327747452133197</v>
      </c>
      <c r="C339">
        <v>0.51100000000000001</v>
      </c>
      <c r="D339">
        <v>0.371</v>
      </c>
      <c r="E339" s="1">
        <v>2.0275001012339999E-9</v>
      </c>
      <c r="F339">
        <v>0</v>
      </c>
      <c r="G339" t="s">
        <v>5480</v>
      </c>
      <c r="I339" t="s">
        <v>1896</v>
      </c>
      <c r="J339">
        <v>6.0669946022184999E-2</v>
      </c>
      <c r="K339" t="s">
        <v>2875</v>
      </c>
    </row>
    <row r="340" spans="1:11" x14ac:dyDescent="0.2">
      <c r="A340" t="s">
        <v>5481</v>
      </c>
      <c r="B340">
        <v>0.457667807887156</v>
      </c>
      <c r="C340">
        <v>0.438</v>
      </c>
      <c r="D340">
        <v>0.307</v>
      </c>
      <c r="E340" s="1">
        <v>2.42143504755736E-9</v>
      </c>
      <c r="F340">
        <v>0</v>
      </c>
      <c r="G340" t="s">
        <v>5481</v>
      </c>
      <c r="I340" t="s">
        <v>2876</v>
      </c>
      <c r="J340">
        <v>6.0669946022184999E-2</v>
      </c>
      <c r="K340" t="s">
        <v>2877</v>
      </c>
    </row>
    <row r="341" spans="1:11" x14ac:dyDescent="0.2">
      <c r="A341" t="s">
        <v>5482</v>
      </c>
      <c r="B341">
        <v>0.52075068631410903</v>
      </c>
      <c r="C341">
        <v>0.36399999999999999</v>
      </c>
      <c r="D341">
        <v>0.22900000000000001</v>
      </c>
      <c r="E341" s="1">
        <v>2.8774488831757199E-9</v>
      </c>
      <c r="F341">
        <v>0</v>
      </c>
      <c r="G341" t="s">
        <v>5482</v>
      </c>
      <c r="I341" t="s">
        <v>752</v>
      </c>
      <c r="J341">
        <v>6.0669946022184999E-2</v>
      </c>
      <c r="K341" t="s">
        <v>2878</v>
      </c>
    </row>
    <row r="342" spans="1:11" x14ac:dyDescent="0.2">
      <c r="A342" t="s">
        <v>5483</v>
      </c>
      <c r="B342">
        <v>0.43510952958729998</v>
      </c>
      <c r="C342">
        <v>0.63700000000000001</v>
      </c>
      <c r="D342">
        <v>0.52200000000000002</v>
      </c>
      <c r="E342" s="1">
        <v>3.1027715384061399E-9</v>
      </c>
      <c r="F342">
        <v>0</v>
      </c>
      <c r="G342" t="s">
        <v>5483</v>
      </c>
      <c r="I342" t="s">
        <v>1902</v>
      </c>
      <c r="J342">
        <v>6.0669946022184999E-2</v>
      </c>
      <c r="K342" t="s">
        <v>2879</v>
      </c>
    </row>
    <row r="343" spans="1:11" x14ac:dyDescent="0.2">
      <c r="A343" t="s">
        <v>5484</v>
      </c>
      <c r="B343">
        <v>0.45992300561170602</v>
      </c>
      <c r="C343">
        <v>0.49399999999999999</v>
      </c>
      <c r="D343">
        <v>0.35199999999999998</v>
      </c>
      <c r="E343" s="1">
        <v>3.11372989516915E-9</v>
      </c>
      <c r="F343">
        <v>0</v>
      </c>
      <c r="G343" t="s">
        <v>5484</v>
      </c>
      <c r="I343" t="s">
        <v>2880</v>
      </c>
      <c r="J343">
        <v>6.0669946022184999E-2</v>
      </c>
      <c r="K343" t="s">
        <v>2881</v>
      </c>
    </row>
    <row r="344" spans="1:11" x14ac:dyDescent="0.2">
      <c r="A344" t="s">
        <v>5485</v>
      </c>
      <c r="B344">
        <v>0.429836918181142</v>
      </c>
      <c r="C344">
        <v>0.252</v>
      </c>
      <c r="D344">
        <v>0.125</v>
      </c>
      <c r="E344" s="1">
        <v>3.5805811837003999E-9</v>
      </c>
      <c r="F344">
        <v>0</v>
      </c>
      <c r="G344" t="s">
        <v>5485</v>
      </c>
      <c r="I344" t="s">
        <v>2277</v>
      </c>
      <c r="J344">
        <v>6.0669946022184999E-2</v>
      </c>
      <c r="K344" t="s">
        <v>2882</v>
      </c>
    </row>
    <row r="345" spans="1:11" x14ac:dyDescent="0.2">
      <c r="A345" t="s">
        <v>5486</v>
      </c>
      <c r="B345">
        <v>0.46560560098190701</v>
      </c>
      <c r="C345">
        <v>0.27300000000000002</v>
      </c>
      <c r="D345">
        <v>0.14299999999999999</v>
      </c>
      <c r="E345" s="1">
        <v>3.8928489482918401E-9</v>
      </c>
      <c r="F345">
        <v>0</v>
      </c>
      <c r="G345" t="s">
        <v>5486</v>
      </c>
      <c r="I345" t="s">
        <v>2430</v>
      </c>
      <c r="J345">
        <v>6.0669946022184999E-2</v>
      </c>
      <c r="K345" t="s">
        <v>2883</v>
      </c>
    </row>
    <row r="346" spans="1:11" x14ac:dyDescent="0.2">
      <c r="A346" t="s">
        <v>5487</v>
      </c>
      <c r="B346">
        <v>0.45438491271718701</v>
      </c>
      <c r="C346">
        <v>0.55200000000000005</v>
      </c>
      <c r="D346">
        <v>0.43</v>
      </c>
      <c r="E346" s="1">
        <v>5.3049769636116998E-9</v>
      </c>
      <c r="F346">
        <v>0</v>
      </c>
      <c r="G346" t="s">
        <v>5487</v>
      </c>
      <c r="I346" t="s">
        <v>2283</v>
      </c>
      <c r="J346">
        <v>6.1388153727886099E-2</v>
      </c>
      <c r="K346" t="s">
        <v>2884</v>
      </c>
    </row>
    <row r="347" spans="1:11" x14ac:dyDescent="0.2">
      <c r="A347" t="s">
        <v>5488</v>
      </c>
      <c r="B347">
        <v>0.29042548739181201</v>
      </c>
      <c r="C347">
        <v>0.8</v>
      </c>
      <c r="D347">
        <v>0.65400000000000003</v>
      </c>
      <c r="E347" s="1">
        <v>6.6954566250597102E-9</v>
      </c>
      <c r="F347">
        <v>0</v>
      </c>
      <c r="G347" t="s">
        <v>5488</v>
      </c>
      <c r="I347" t="s">
        <v>2383</v>
      </c>
      <c r="J347">
        <v>6.1388153727886099E-2</v>
      </c>
      <c r="K347" t="s">
        <v>2885</v>
      </c>
    </row>
    <row r="348" spans="1:11" x14ac:dyDescent="0.2">
      <c r="A348" t="s">
        <v>5489</v>
      </c>
      <c r="B348">
        <v>0.26356733762643197</v>
      </c>
      <c r="C348">
        <v>0.97699999999999998</v>
      </c>
      <c r="D348">
        <v>0.96699999999999997</v>
      </c>
      <c r="E348" s="1">
        <v>7.0334107662342701E-9</v>
      </c>
      <c r="F348">
        <v>0</v>
      </c>
      <c r="G348" t="s">
        <v>5489</v>
      </c>
      <c r="I348" t="s">
        <v>2886</v>
      </c>
      <c r="J348">
        <v>6.1388153727886099E-2</v>
      </c>
      <c r="K348" t="s">
        <v>2887</v>
      </c>
    </row>
    <row r="349" spans="1:11" x14ac:dyDescent="0.2">
      <c r="A349" t="s">
        <v>5490</v>
      </c>
      <c r="B349">
        <v>0.37824154854112502</v>
      </c>
      <c r="C349">
        <v>0.745</v>
      </c>
      <c r="D349">
        <v>0.64500000000000002</v>
      </c>
      <c r="E349" s="1">
        <v>7.2114645941528803E-9</v>
      </c>
      <c r="F349">
        <v>0</v>
      </c>
      <c r="G349" t="s">
        <v>5490</v>
      </c>
      <c r="I349" t="s">
        <v>2888</v>
      </c>
      <c r="J349">
        <v>6.1388153727886099E-2</v>
      </c>
      <c r="K349" t="s">
        <v>2889</v>
      </c>
    </row>
    <row r="350" spans="1:11" x14ac:dyDescent="0.2">
      <c r="A350" t="s">
        <v>5491</v>
      </c>
      <c r="B350">
        <v>0.344598357739753</v>
      </c>
      <c r="C350">
        <v>0.74</v>
      </c>
      <c r="D350">
        <v>0.63</v>
      </c>
      <c r="E350" s="1">
        <v>9.4067543244589107E-9</v>
      </c>
      <c r="F350">
        <v>0</v>
      </c>
      <c r="G350" t="s">
        <v>5491</v>
      </c>
      <c r="I350" t="s">
        <v>2890</v>
      </c>
      <c r="J350">
        <v>6.1388153727886099E-2</v>
      </c>
      <c r="K350" t="s">
        <v>2731</v>
      </c>
    </row>
    <row r="351" spans="1:11" x14ac:dyDescent="0.2">
      <c r="A351" t="s">
        <v>5492</v>
      </c>
      <c r="B351">
        <v>0.46488631291961002</v>
      </c>
      <c r="C351">
        <v>0.38100000000000001</v>
      </c>
      <c r="D351">
        <v>0.248</v>
      </c>
      <c r="E351" s="1">
        <v>1.06951424282398E-8</v>
      </c>
      <c r="F351">
        <v>0</v>
      </c>
      <c r="G351" t="s">
        <v>5492</v>
      </c>
      <c r="I351" t="s">
        <v>2891</v>
      </c>
      <c r="J351">
        <v>6.1388153727886099E-2</v>
      </c>
      <c r="K351" t="s">
        <v>2892</v>
      </c>
    </row>
    <row r="352" spans="1:11" x14ac:dyDescent="0.2">
      <c r="A352" t="s">
        <v>5493</v>
      </c>
      <c r="B352">
        <v>0.36313182131611699</v>
      </c>
      <c r="C352">
        <v>0.66300000000000003</v>
      </c>
      <c r="D352">
        <v>0.54</v>
      </c>
      <c r="E352" s="1">
        <v>1.1552715290537401E-8</v>
      </c>
      <c r="F352">
        <v>0</v>
      </c>
      <c r="G352" t="s">
        <v>5493</v>
      </c>
      <c r="I352" t="s">
        <v>2893</v>
      </c>
      <c r="J352">
        <v>6.1388153727886099E-2</v>
      </c>
      <c r="K352" t="s">
        <v>2894</v>
      </c>
    </row>
    <row r="353" spans="1:11" x14ac:dyDescent="0.2">
      <c r="A353" t="s">
        <v>5494</v>
      </c>
      <c r="B353">
        <v>0.46845506189255798</v>
      </c>
      <c r="C353">
        <v>0.26600000000000001</v>
      </c>
      <c r="D353">
        <v>0.14199999999999999</v>
      </c>
      <c r="E353" s="1">
        <v>1.46795227891225E-8</v>
      </c>
      <c r="F353">
        <v>0</v>
      </c>
      <c r="G353" t="s">
        <v>5494</v>
      </c>
      <c r="I353" t="s">
        <v>1501</v>
      </c>
      <c r="J353">
        <v>6.1388153727886099E-2</v>
      </c>
      <c r="K353" t="s">
        <v>2895</v>
      </c>
    </row>
    <row r="354" spans="1:11" x14ac:dyDescent="0.2">
      <c r="A354" t="s">
        <v>5495</v>
      </c>
      <c r="B354">
        <v>0.42144538020608802</v>
      </c>
      <c r="C354">
        <v>0.438</v>
      </c>
      <c r="D354">
        <v>0.29899999999999999</v>
      </c>
      <c r="E354" s="1">
        <v>1.6075294878894801E-8</v>
      </c>
      <c r="F354">
        <v>0</v>
      </c>
      <c r="G354" t="s">
        <v>5495</v>
      </c>
      <c r="I354" t="s">
        <v>2896</v>
      </c>
      <c r="J354">
        <v>6.1388153727886099E-2</v>
      </c>
      <c r="K354" t="s">
        <v>2897</v>
      </c>
    </row>
    <row r="355" spans="1:11" x14ac:dyDescent="0.2">
      <c r="A355" t="s">
        <v>5496</v>
      </c>
      <c r="B355">
        <v>0.44923671741926802</v>
      </c>
      <c r="C355">
        <v>0.30499999999999999</v>
      </c>
      <c r="D355">
        <v>0.17599999999999999</v>
      </c>
      <c r="E355" s="1">
        <v>1.9064145630893301E-8</v>
      </c>
      <c r="F355">
        <v>0</v>
      </c>
      <c r="G355" t="s">
        <v>5496</v>
      </c>
      <c r="I355" t="s">
        <v>2898</v>
      </c>
      <c r="J355">
        <v>6.1388153727886099E-2</v>
      </c>
      <c r="K355" t="s">
        <v>2899</v>
      </c>
    </row>
    <row r="356" spans="1:11" x14ac:dyDescent="0.2">
      <c r="A356" t="s">
        <v>5497</v>
      </c>
      <c r="B356">
        <v>0.54941589088297504</v>
      </c>
      <c r="C356">
        <v>0.253</v>
      </c>
      <c r="D356">
        <v>0.13200000000000001</v>
      </c>
      <c r="E356" s="1">
        <v>2.1202363092852701E-8</v>
      </c>
      <c r="F356">
        <v>0</v>
      </c>
      <c r="G356" t="s">
        <v>5497</v>
      </c>
      <c r="I356" t="s">
        <v>431</v>
      </c>
      <c r="J356">
        <v>6.1388153727886099E-2</v>
      </c>
      <c r="K356" t="s">
        <v>2900</v>
      </c>
    </row>
    <row r="357" spans="1:11" x14ac:dyDescent="0.2">
      <c r="A357" t="s">
        <v>5498</v>
      </c>
      <c r="B357">
        <v>0.404822751421472</v>
      </c>
      <c r="C357">
        <v>0.54200000000000004</v>
      </c>
      <c r="D357">
        <v>0.41099999999999998</v>
      </c>
      <c r="E357" s="1">
        <v>2.4352280460065901E-8</v>
      </c>
      <c r="F357">
        <v>0</v>
      </c>
      <c r="G357" t="s">
        <v>5498</v>
      </c>
      <c r="I357" t="s">
        <v>70</v>
      </c>
      <c r="J357">
        <v>6.1388153727886099E-2</v>
      </c>
      <c r="K357" t="s">
        <v>2901</v>
      </c>
    </row>
    <row r="358" spans="1:11" x14ac:dyDescent="0.2">
      <c r="A358" t="s">
        <v>5499</v>
      </c>
      <c r="B358">
        <v>0.43144833701805702</v>
      </c>
      <c r="C358">
        <v>0.42499999999999999</v>
      </c>
      <c r="D358">
        <v>0.29199999999999998</v>
      </c>
      <c r="E358" s="1">
        <v>2.5183812762232199E-8</v>
      </c>
      <c r="F358">
        <v>0</v>
      </c>
      <c r="G358" t="s">
        <v>5499</v>
      </c>
      <c r="I358" t="s">
        <v>766</v>
      </c>
      <c r="J358">
        <v>6.1388153727886099E-2</v>
      </c>
      <c r="K358" t="s">
        <v>2902</v>
      </c>
    </row>
    <row r="359" spans="1:11" x14ac:dyDescent="0.2">
      <c r="A359" t="s">
        <v>5500</v>
      </c>
      <c r="B359">
        <v>0.40482208333810299</v>
      </c>
      <c r="C359">
        <v>0.43</v>
      </c>
      <c r="D359">
        <v>0.29299999999999998</v>
      </c>
      <c r="E359" s="1">
        <v>2.5457695071432202E-8</v>
      </c>
      <c r="F359">
        <v>0</v>
      </c>
      <c r="G359" t="s">
        <v>5500</v>
      </c>
      <c r="I359" t="s">
        <v>1916</v>
      </c>
      <c r="J359">
        <v>6.1388153727886099E-2</v>
      </c>
      <c r="K359" t="s">
        <v>2858</v>
      </c>
    </row>
    <row r="360" spans="1:11" x14ac:dyDescent="0.2">
      <c r="A360" t="s">
        <v>5501</v>
      </c>
      <c r="B360">
        <v>0.44311412830077002</v>
      </c>
      <c r="C360">
        <v>0.28100000000000003</v>
      </c>
      <c r="D360">
        <v>0.153</v>
      </c>
      <c r="E360" s="1">
        <v>2.7687805955916498E-8</v>
      </c>
      <c r="F360">
        <v>0</v>
      </c>
      <c r="G360" t="s">
        <v>5501</v>
      </c>
      <c r="I360" t="s">
        <v>2349</v>
      </c>
      <c r="J360">
        <v>6.1388153727886099E-2</v>
      </c>
      <c r="K360" t="s">
        <v>2903</v>
      </c>
    </row>
    <row r="361" spans="1:11" x14ac:dyDescent="0.2">
      <c r="A361" t="s">
        <v>5502</v>
      </c>
      <c r="B361">
        <v>0.49117933747199699</v>
      </c>
      <c r="C361">
        <v>0.38500000000000001</v>
      </c>
      <c r="D361">
        <v>0.25700000000000001</v>
      </c>
      <c r="E361" s="1">
        <v>2.8986866887205298E-8</v>
      </c>
      <c r="F361">
        <v>0</v>
      </c>
      <c r="G361" t="s">
        <v>5502</v>
      </c>
      <c r="I361" t="s">
        <v>2904</v>
      </c>
      <c r="J361">
        <v>6.1388153727886099E-2</v>
      </c>
      <c r="K361" t="s">
        <v>2681</v>
      </c>
    </row>
    <row r="362" spans="1:11" x14ac:dyDescent="0.2">
      <c r="A362" t="s">
        <v>5503</v>
      </c>
      <c r="B362">
        <v>0.44328641460741702</v>
      </c>
      <c r="C362">
        <v>0.27500000000000002</v>
      </c>
      <c r="D362">
        <v>0.14799999999999999</v>
      </c>
      <c r="E362" s="1">
        <v>3.2674217812774797E-8</v>
      </c>
      <c r="F362">
        <v>0</v>
      </c>
      <c r="G362" t="s">
        <v>5503</v>
      </c>
      <c r="I362" t="s">
        <v>316</v>
      </c>
      <c r="J362">
        <v>6.1388153727886099E-2</v>
      </c>
      <c r="K362" t="s">
        <v>2905</v>
      </c>
    </row>
    <row r="363" spans="1:11" x14ac:dyDescent="0.2">
      <c r="A363" t="s">
        <v>5504</v>
      </c>
      <c r="B363">
        <v>0.40590951317902702</v>
      </c>
      <c r="C363">
        <v>0.71199999999999997</v>
      </c>
      <c r="D363">
        <v>0.60399999999999998</v>
      </c>
      <c r="E363" s="1">
        <v>3.3034855587778801E-8</v>
      </c>
      <c r="F363">
        <v>0</v>
      </c>
      <c r="G363" t="s">
        <v>5504</v>
      </c>
      <c r="I363" t="s">
        <v>2293</v>
      </c>
      <c r="J363">
        <v>6.1388153727886099E-2</v>
      </c>
      <c r="K363" t="s">
        <v>2906</v>
      </c>
    </row>
    <row r="364" spans="1:11" x14ac:dyDescent="0.2">
      <c r="A364" t="s">
        <v>5505</v>
      </c>
      <c r="B364">
        <v>0.413199070134527</v>
      </c>
      <c r="C364">
        <v>0.59899999999999998</v>
      </c>
      <c r="D364">
        <v>0.49099999999999999</v>
      </c>
      <c r="E364" s="1">
        <v>4.05551727084271E-8</v>
      </c>
      <c r="F364">
        <v>0</v>
      </c>
      <c r="G364" t="s">
        <v>5505</v>
      </c>
      <c r="I364" t="s">
        <v>848</v>
      </c>
      <c r="J364">
        <v>6.1388153727886099E-2</v>
      </c>
      <c r="K364" t="s">
        <v>2907</v>
      </c>
    </row>
    <row r="365" spans="1:11" x14ac:dyDescent="0.2">
      <c r="A365" t="s">
        <v>5506</v>
      </c>
      <c r="B365">
        <v>0.45918092558534102</v>
      </c>
      <c r="C365">
        <v>0.441</v>
      </c>
      <c r="D365">
        <v>0.309</v>
      </c>
      <c r="E365" s="1">
        <v>4.9317256433583003E-8</v>
      </c>
      <c r="F365">
        <v>0</v>
      </c>
      <c r="G365" t="s">
        <v>5506</v>
      </c>
      <c r="I365" t="s">
        <v>2908</v>
      </c>
      <c r="J365">
        <v>6.1388153727886099E-2</v>
      </c>
      <c r="K365" t="s">
        <v>2909</v>
      </c>
    </row>
    <row r="366" spans="1:11" x14ac:dyDescent="0.2">
      <c r="A366" t="s">
        <v>5507</v>
      </c>
      <c r="B366">
        <v>0.348397893025512</v>
      </c>
      <c r="C366">
        <v>0.60699999999999998</v>
      </c>
      <c r="D366">
        <v>0.46500000000000002</v>
      </c>
      <c r="E366" s="1">
        <v>5.4083193681546301E-8</v>
      </c>
      <c r="F366">
        <v>0</v>
      </c>
      <c r="G366" t="s">
        <v>5507</v>
      </c>
      <c r="I366" t="s">
        <v>2910</v>
      </c>
      <c r="J366">
        <v>6.1388153727886099E-2</v>
      </c>
      <c r="K366" t="s">
        <v>2911</v>
      </c>
    </row>
    <row r="367" spans="1:11" x14ac:dyDescent="0.2">
      <c r="A367" t="s">
        <v>5508</v>
      </c>
      <c r="B367">
        <v>0.48924857121366999</v>
      </c>
      <c r="C367">
        <v>0.41399999999999998</v>
      </c>
      <c r="D367">
        <v>0.27800000000000002</v>
      </c>
      <c r="E367" s="1">
        <v>5.83147493031815E-8</v>
      </c>
      <c r="F367">
        <v>0</v>
      </c>
      <c r="G367" t="s">
        <v>5508</v>
      </c>
      <c r="I367" t="s">
        <v>2912</v>
      </c>
      <c r="J367">
        <v>6.1388153727886099E-2</v>
      </c>
      <c r="K367" t="s">
        <v>2913</v>
      </c>
    </row>
    <row r="368" spans="1:11" x14ac:dyDescent="0.2">
      <c r="A368" t="s">
        <v>5509</v>
      </c>
      <c r="B368">
        <v>0.296082931579779</v>
      </c>
      <c r="C368">
        <v>0.85</v>
      </c>
      <c r="D368">
        <v>0.75600000000000001</v>
      </c>
      <c r="E368" s="1">
        <v>7.9736745188425003E-8</v>
      </c>
      <c r="F368">
        <v>0</v>
      </c>
      <c r="G368" t="s">
        <v>5509</v>
      </c>
      <c r="I368" t="s">
        <v>2914</v>
      </c>
      <c r="J368">
        <v>6.1388153727886099E-2</v>
      </c>
      <c r="K368" t="s">
        <v>2915</v>
      </c>
    </row>
    <row r="369" spans="1:11" x14ac:dyDescent="0.2">
      <c r="A369" t="s">
        <v>5510</v>
      </c>
      <c r="B369">
        <v>0.55627140339544201</v>
      </c>
      <c r="C369">
        <v>0.41299999999999998</v>
      </c>
      <c r="D369">
        <v>0.28899999999999998</v>
      </c>
      <c r="E369" s="1">
        <v>8.1531673401740206E-8</v>
      </c>
      <c r="F369">
        <v>0</v>
      </c>
      <c r="G369" t="s">
        <v>5510</v>
      </c>
      <c r="I369" t="s">
        <v>2916</v>
      </c>
      <c r="J369">
        <v>6.1388153727886099E-2</v>
      </c>
      <c r="K369" t="s">
        <v>2850</v>
      </c>
    </row>
    <row r="370" spans="1:11" x14ac:dyDescent="0.2">
      <c r="A370" t="s">
        <v>5511</v>
      </c>
      <c r="B370">
        <v>0.41075459852495699</v>
      </c>
      <c r="C370">
        <v>0.41299999999999998</v>
      </c>
      <c r="D370">
        <v>0.27900000000000003</v>
      </c>
      <c r="E370" s="1">
        <v>1.04935615547178E-7</v>
      </c>
      <c r="F370">
        <v>0</v>
      </c>
      <c r="G370" t="s">
        <v>5511</v>
      </c>
      <c r="I370" t="s">
        <v>2917</v>
      </c>
      <c r="J370">
        <v>6.1388153727886099E-2</v>
      </c>
      <c r="K370" t="s">
        <v>2918</v>
      </c>
    </row>
    <row r="371" spans="1:11" x14ac:dyDescent="0.2">
      <c r="A371" t="s">
        <v>5512</v>
      </c>
      <c r="B371">
        <v>0.50400552342803095</v>
      </c>
      <c r="C371">
        <v>0.307</v>
      </c>
      <c r="D371">
        <v>0.187</v>
      </c>
      <c r="E371" s="1">
        <v>1.17132946059405E-7</v>
      </c>
      <c r="F371">
        <v>0</v>
      </c>
      <c r="G371" t="s">
        <v>5512</v>
      </c>
      <c r="I371" t="s">
        <v>697</v>
      </c>
      <c r="J371">
        <v>6.1388153727886099E-2</v>
      </c>
      <c r="K371" t="s">
        <v>2919</v>
      </c>
    </row>
    <row r="372" spans="1:11" x14ac:dyDescent="0.2">
      <c r="A372" t="s">
        <v>5513</v>
      </c>
      <c r="B372">
        <v>0.33330017882448698</v>
      </c>
      <c r="C372">
        <v>0.75800000000000001</v>
      </c>
      <c r="D372">
        <v>0.68400000000000005</v>
      </c>
      <c r="E372" s="1">
        <v>1.73636204850303E-7</v>
      </c>
      <c r="F372">
        <v>0</v>
      </c>
      <c r="G372" t="s">
        <v>5513</v>
      </c>
      <c r="I372" t="s">
        <v>2920</v>
      </c>
      <c r="J372">
        <v>6.1388153727886099E-2</v>
      </c>
      <c r="K372" t="s">
        <v>2921</v>
      </c>
    </row>
    <row r="373" spans="1:11" x14ac:dyDescent="0.2">
      <c r="A373" t="s">
        <v>5514</v>
      </c>
      <c r="B373">
        <v>0.37284420442303201</v>
      </c>
      <c r="C373">
        <v>0.436</v>
      </c>
      <c r="D373">
        <v>0.30299999999999999</v>
      </c>
      <c r="E373" s="1">
        <v>2.4458642276846401E-7</v>
      </c>
      <c r="F373">
        <v>0</v>
      </c>
      <c r="G373" t="s">
        <v>5514</v>
      </c>
      <c r="I373" t="s">
        <v>2922</v>
      </c>
      <c r="J373">
        <v>6.1388153727886099E-2</v>
      </c>
      <c r="K373" t="s">
        <v>2923</v>
      </c>
    </row>
    <row r="374" spans="1:11" x14ac:dyDescent="0.2">
      <c r="A374" t="s">
        <v>5515</v>
      </c>
      <c r="B374">
        <v>0.43768559484154801</v>
      </c>
      <c r="C374">
        <v>0.40699999999999997</v>
      </c>
      <c r="D374">
        <v>0.27900000000000003</v>
      </c>
      <c r="E374" s="1">
        <v>2.81628219265327E-7</v>
      </c>
      <c r="F374">
        <v>0</v>
      </c>
      <c r="G374" t="s">
        <v>5515</v>
      </c>
      <c r="I374" t="s">
        <v>2924</v>
      </c>
      <c r="J374">
        <v>6.1388153727886099E-2</v>
      </c>
      <c r="K374" t="s">
        <v>2925</v>
      </c>
    </row>
    <row r="375" spans="1:11" x14ac:dyDescent="0.2">
      <c r="A375" t="s">
        <v>5516</v>
      </c>
      <c r="B375">
        <v>0.34133680742997502</v>
      </c>
      <c r="C375">
        <v>0.84599999999999997</v>
      </c>
      <c r="D375">
        <v>0.77500000000000002</v>
      </c>
      <c r="E375" s="1">
        <v>3.1411866890777998E-7</v>
      </c>
      <c r="F375">
        <v>0</v>
      </c>
      <c r="G375" t="s">
        <v>5516</v>
      </c>
      <c r="I375" t="s">
        <v>2926</v>
      </c>
      <c r="J375">
        <v>6.1388153727886099E-2</v>
      </c>
      <c r="K375" t="s">
        <v>2927</v>
      </c>
    </row>
    <row r="376" spans="1:11" x14ac:dyDescent="0.2">
      <c r="A376" t="s">
        <v>5517</v>
      </c>
      <c r="B376">
        <v>0.29276232938050001</v>
      </c>
      <c r="C376">
        <v>0.88400000000000001</v>
      </c>
      <c r="D376">
        <v>0.82899999999999996</v>
      </c>
      <c r="E376" s="1">
        <v>3.8145516328472002E-7</v>
      </c>
      <c r="F376">
        <v>0</v>
      </c>
      <c r="G376" t="s">
        <v>5517</v>
      </c>
      <c r="I376" t="s">
        <v>2928</v>
      </c>
      <c r="J376">
        <v>6.1388153727886099E-2</v>
      </c>
      <c r="K376" t="s">
        <v>2929</v>
      </c>
    </row>
    <row r="377" spans="1:11" x14ac:dyDescent="0.2">
      <c r="A377" t="s">
        <v>5518</v>
      </c>
      <c r="B377">
        <v>0.47650801957129302</v>
      </c>
      <c r="C377">
        <v>0.36499999999999999</v>
      </c>
      <c r="D377">
        <v>0.24299999999999999</v>
      </c>
      <c r="E377" s="1">
        <v>4.5895228966995098E-7</v>
      </c>
      <c r="F377">
        <v>0</v>
      </c>
      <c r="G377" t="s">
        <v>5518</v>
      </c>
      <c r="I377" t="s">
        <v>2930</v>
      </c>
      <c r="J377">
        <v>6.1388153727886099E-2</v>
      </c>
      <c r="K377" t="s">
        <v>2842</v>
      </c>
    </row>
    <row r="378" spans="1:11" x14ac:dyDescent="0.2">
      <c r="A378" t="s">
        <v>5519</v>
      </c>
      <c r="B378">
        <v>0.330569691359893</v>
      </c>
      <c r="C378">
        <v>0.73399999999999999</v>
      </c>
      <c r="D378">
        <v>0.64700000000000002</v>
      </c>
      <c r="E378" s="1">
        <v>6.1168727831221001E-7</v>
      </c>
      <c r="F378">
        <v>0</v>
      </c>
      <c r="G378" t="s">
        <v>5519</v>
      </c>
      <c r="I378" t="s">
        <v>2931</v>
      </c>
      <c r="J378">
        <v>6.1388153727886099E-2</v>
      </c>
      <c r="K378" t="s">
        <v>2932</v>
      </c>
    </row>
    <row r="379" spans="1:11" x14ac:dyDescent="0.2">
      <c r="A379" t="s">
        <v>5520</v>
      </c>
      <c r="B379">
        <v>0.26235379847914497</v>
      </c>
      <c r="C379">
        <v>0.92300000000000004</v>
      </c>
      <c r="D379">
        <v>0.89700000000000002</v>
      </c>
      <c r="E379" s="1">
        <v>6.2219323283511897E-7</v>
      </c>
      <c r="F379">
        <v>0</v>
      </c>
      <c r="G379" t="s">
        <v>5520</v>
      </c>
      <c r="I379" t="s">
        <v>2933</v>
      </c>
      <c r="J379">
        <v>6.1388153727886099E-2</v>
      </c>
      <c r="K379" t="s">
        <v>2934</v>
      </c>
    </row>
    <row r="380" spans="1:11" x14ac:dyDescent="0.2">
      <c r="A380" t="s">
        <v>5521</v>
      </c>
      <c r="B380">
        <v>0.41799665296667499</v>
      </c>
      <c r="C380">
        <v>0.36</v>
      </c>
      <c r="D380">
        <v>0.23499999999999999</v>
      </c>
      <c r="E380" s="1">
        <v>6.58167844220369E-7</v>
      </c>
      <c r="F380">
        <v>0</v>
      </c>
      <c r="G380" t="s">
        <v>5521</v>
      </c>
      <c r="I380" t="s">
        <v>2935</v>
      </c>
      <c r="J380">
        <v>6.1388153727886099E-2</v>
      </c>
      <c r="K380" t="s">
        <v>2936</v>
      </c>
    </row>
    <row r="381" spans="1:11" x14ac:dyDescent="0.2">
      <c r="A381" t="s">
        <v>5522</v>
      </c>
      <c r="B381">
        <v>0.41680399959679199</v>
      </c>
      <c r="C381">
        <v>0.34699999999999998</v>
      </c>
      <c r="D381">
        <v>0.22500000000000001</v>
      </c>
      <c r="E381" s="1">
        <v>7.9659375668210995E-7</v>
      </c>
      <c r="F381">
        <v>0</v>
      </c>
      <c r="G381" t="s">
        <v>5522</v>
      </c>
      <c r="I381" t="s">
        <v>2937</v>
      </c>
      <c r="J381">
        <v>6.1388153727886099E-2</v>
      </c>
      <c r="K381" t="s">
        <v>2834</v>
      </c>
    </row>
    <row r="382" spans="1:11" x14ac:dyDescent="0.2">
      <c r="A382" t="s">
        <v>5523</v>
      </c>
      <c r="B382">
        <v>0.37705796137681802</v>
      </c>
      <c r="C382">
        <v>0.251</v>
      </c>
      <c r="D382">
        <v>0.14000000000000001</v>
      </c>
      <c r="E382" s="1">
        <v>1.01581373018897E-6</v>
      </c>
      <c r="F382">
        <v>0</v>
      </c>
      <c r="G382" t="s">
        <v>5523</v>
      </c>
      <c r="I382" t="s">
        <v>2938</v>
      </c>
      <c r="J382">
        <v>6.1388153727886099E-2</v>
      </c>
      <c r="K382" t="s">
        <v>2939</v>
      </c>
    </row>
    <row r="383" spans="1:11" x14ac:dyDescent="0.2">
      <c r="A383" t="s">
        <v>5524</v>
      </c>
      <c r="B383">
        <v>0.40263651869676598</v>
      </c>
      <c r="C383">
        <v>0.54</v>
      </c>
      <c r="D383">
        <v>0.42299999999999999</v>
      </c>
      <c r="E383" s="1">
        <v>1.21681017146768E-6</v>
      </c>
      <c r="F383">
        <v>0</v>
      </c>
      <c r="G383" t="s">
        <v>5524</v>
      </c>
      <c r="I383" t="s">
        <v>2940</v>
      </c>
      <c r="J383">
        <v>6.1388153727886099E-2</v>
      </c>
      <c r="K383" t="s">
        <v>2936</v>
      </c>
    </row>
    <row r="384" spans="1:11" x14ac:dyDescent="0.2">
      <c r="A384" t="s">
        <v>5525</v>
      </c>
      <c r="B384">
        <v>0.46021599719100198</v>
      </c>
      <c r="C384">
        <v>0.61899999999999999</v>
      </c>
      <c r="D384">
        <v>0.50700000000000001</v>
      </c>
      <c r="E384" s="1">
        <v>1.4226246092903099E-6</v>
      </c>
      <c r="F384">
        <v>0</v>
      </c>
      <c r="G384" t="s">
        <v>5525</v>
      </c>
      <c r="I384" t="s">
        <v>2941</v>
      </c>
      <c r="J384">
        <v>6.1388153727886099E-2</v>
      </c>
      <c r="K384" t="s">
        <v>2942</v>
      </c>
    </row>
    <row r="385" spans="1:11" x14ac:dyDescent="0.2">
      <c r="A385" t="s">
        <v>5526</v>
      </c>
      <c r="B385">
        <v>0.392611131860226</v>
      </c>
      <c r="C385">
        <v>0.46899999999999997</v>
      </c>
      <c r="D385">
        <v>0.33700000000000002</v>
      </c>
      <c r="E385" s="1">
        <v>1.4745191117965199E-6</v>
      </c>
      <c r="F385">
        <v>0</v>
      </c>
      <c r="G385" t="s">
        <v>5526</v>
      </c>
      <c r="I385" t="s">
        <v>2134</v>
      </c>
      <c r="J385">
        <v>6.3176245336864695E-2</v>
      </c>
      <c r="K385" t="s">
        <v>2943</v>
      </c>
    </row>
    <row r="386" spans="1:11" x14ac:dyDescent="0.2">
      <c r="A386" t="s">
        <v>5527</v>
      </c>
      <c r="B386">
        <v>0.28902951225269302</v>
      </c>
      <c r="C386">
        <v>0.82499999999999996</v>
      </c>
      <c r="D386">
        <v>0.76600000000000001</v>
      </c>
      <c r="E386" s="1">
        <v>1.7177810871072801E-6</v>
      </c>
      <c r="F386">
        <v>0</v>
      </c>
      <c r="G386" t="s">
        <v>5527</v>
      </c>
      <c r="I386" t="s">
        <v>395</v>
      </c>
      <c r="J386">
        <v>6.3812268192640395E-2</v>
      </c>
      <c r="K386" t="s">
        <v>2944</v>
      </c>
    </row>
    <row r="387" spans="1:11" x14ac:dyDescent="0.2">
      <c r="A387" t="s">
        <v>5528</v>
      </c>
      <c r="B387">
        <v>0.37793293783897097</v>
      </c>
      <c r="C387">
        <v>0.26400000000000001</v>
      </c>
      <c r="D387">
        <v>0.15</v>
      </c>
      <c r="E387" s="1">
        <v>1.90736454315808E-6</v>
      </c>
      <c r="F387">
        <v>0</v>
      </c>
      <c r="G387" t="s">
        <v>5528</v>
      </c>
      <c r="I387" t="s">
        <v>2295</v>
      </c>
      <c r="J387">
        <v>6.4006406463627805E-2</v>
      </c>
      <c r="K387" t="s">
        <v>2853</v>
      </c>
    </row>
    <row r="388" spans="1:11" x14ac:dyDescent="0.2">
      <c r="A388" t="s">
        <v>5529</v>
      </c>
      <c r="B388">
        <v>0.40819494147740998</v>
      </c>
      <c r="C388">
        <v>0.40699999999999997</v>
      </c>
      <c r="D388">
        <v>0.28699999999999998</v>
      </c>
      <c r="E388" s="1">
        <v>2.4406155951724901E-6</v>
      </c>
      <c r="F388">
        <v>0</v>
      </c>
      <c r="G388" t="s">
        <v>5529</v>
      </c>
      <c r="I388" t="s">
        <v>1925</v>
      </c>
      <c r="J388">
        <v>6.4474845701132294E-2</v>
      </c>
      <c r="K388" t="s">
        <v>2945</v>
      </c>
    </row>
    <row r="389" spans="1:11" x14ac:dyDescent="0.2">
      <c r="A389" s="2">
        <v>44815</v>
      </c>
      <c r="B389">
        <v>0.38368823174893801</v>
      </c>
      <c r="C389">
        <v>0.41899999999999998</v>
      </c>
      <c r="D389">
        <v>0.29699999999999999</v>
      </c>
      <c r="E389" s="1">
        <v>3.1779336999694699E-6</v>
      </c>
      <c r="F389">
        <v>0</v>
      </c>
      <c r="G389" s="2">
        <v>44815</v>
      </c>
      <c r="I389" t="s">
        <v>2946</v>
      </c>
      <c r="J389">
        <v>6.5311961971680196E-2</v>
      </c>
      <c r="K389" t="s">
        <v>2947</v>
      </c>
    </row>
    <row r="390" spans="1:11" x14ac:dyDescent="0.2">
      <c r="A390" t="s">
        <v>5530</v>
      </c>
      <c r="B390">
        <v>0.29446220322953798</v>
      </c>
      <c r="C390">
        <v>0.875</v>
      </c>
      <c r="D390">
        <v>0.82299999999999995</v>
      </c>
      <c r="E390" s="1">
        <v>3.68470257022223E-6</v>
      </c>
      <c r="F390">
        <v>0</v>
      </c>
      <c r="G390" t="s">
        <v>5530</v>
      </c>
      <c r="I390" t="s">
        <v>2948</v>
      </c>
      <c r="J390">
        <v>6.5311961971680196E-2</v>
      </c>
      <c r="K390" t="s">
        <v>2894</v>
      </c>
    </row>
    <row r="391" spans="1:11" x14ac:dyDescent="0.2">
      <c r="A391" t="s">
        <v>5531</v>
      </c>
      <c r="B391">
        <v>0.42048072835536698</v>
      </c>
      <c r="C391">
        <v>0.34300000000000003</v>
      </c>
      <c r="D391">
        <v>0.219</v>
      </c>
      <c r="E391" s="1">
        <v>3.8905502828116604E-6</v>
      </c>
      <c r="F391">
        <v>0</v>
      </c>
      <c r="G391" t="s">
        <v>5531</v>
      </c>
      <c r="I391" t="s">
        <v>336</v>
      </c>
      <c r="J391">
        <v>6.5311961971680196E-2</v>
      </c>
      <c r="K391" t="s">
        <v>2949</v>
      </c>
    </row>
    <row r="392" spans="1:11" x14ac:dyDescent="0.2">
      <c r="A392" t="s">
        <v>5532</v>
      </c>
      <c r="B392">
        <v>0.279299251222899</v>
      </c>
      <c r="C392">
        <v>0.88700000000000001</v>
      </c>
      <c r="D392">
        <v>0.85899999999999999</v>
      </c>
      <c r="E392" s="1">
        <v>4.1799528815094999E-6</v>
      </c>
      <c r="F392">
        <v>0</v>
      </c>
      <c r="G392" t="s">
        <v>5532</v>
      </c>
      <c r="I392" t="s">
        <v>2950</v>
      </c>
      <c r="J392">
        <v>6.5311961971680196E-2</v>
      </c>
      <c r="K392" t="s">
        <v>2733</v>
      </c>
    </row>
    <row r="393" spans="1:11" x14ac:dyDescent="0.2">
      <c r="A393" t="s">
        <v>5533</v>
      </c>
      <c r="B393">
        <v>0.377919279270229</v>
      </c>
      <c r="C393">
        <v>0.47199999999999998</v>
      </c>
      <c r="D393">
        <v>0.35499999999999998</v>
      </c>
      <c r="E393" s="1">
        <v>4.3068366079107801E-6</v>
      </c>
      <c r="F393">
        <v>0</v>
      </c>
      <c r="G393" t="s">
        <v>5533</v>
      </c>
      <c r="I393" t="s">
        <v>2951</v>
      </c>
      <c r="J393">
        <v>6.5311961971680196E-2</v>
      </c>
      <c r="K393" t="s">
        <v>2952</v>
      </c>
    </row>
    <row r="394" spans="1:11" x14ac:dyDescent="0.2">
      <c r="A394" t="s">
        <v>5534</v>
      </c>
      <c r="B394">
        <v>0.40471691281264099</v>
      </c>
      <c r="C394">
        <v>0.27900000000000003</v>
      </c>
      <c r="D394">
        <v>0.16700000000000001</v>
      </c>
      <c r="E394" s="1">
        <v>4.5004626079596002E-6</v>
      </c>
      <c r="F394">
        <v>0</v>
      </c>
      <c r="G394" t="s">
        <v>5534</v>
      </c>
      <c r="I394" t="s">
        <v>2953</v>
      </c>
      <c r="J394">
        <v>6.5311961971680196E-2</v>
      </c>
      <c r="K394" t="s">
        <v>2954</v>
      </c>
    </row>
    <row r="395" spans="1:11" x14ac:dyDescent="0.2">
      <c r="A395" t="s">
        <v>5535</v>
      </c>
      <c r="B395">
        <v>0.316102891026389</v>
      </c>
      <c r="C395">
        <v>0.79100000000000004</v>
      </c>
      <c r="D395">
        <v>0.71099999999999997</v>
      </c>
      <c r="E395" s="1">
        <v>4.6059276556485201E-6</v>
      </c>
      <c r="F395">
        <v>0</v>
      </c>
      <c r="G395" t="s">
        <v>5535</v>
      </c>
      <c r="I395" t="s">
        <v>1363</v>
      </c>
      <c r="J395">
        <v>6.5745243534533607E-2</v>
      </c>
      <c r="K395" t="s">
        <v>2955</v>
      </c>
    </row>
    <row r="396" spans="1:11" x14ac:dyDescent="0.2">
      <c r="A396" t="s">
        <v>5536</v>
      </c>
      <c r="B396">
        <v>0.42995723136743402</v>
      </c>
      <c r="C396">
        <v>0.42799999999999999</v>
      </c>
      <c r="D396">
        <v>0.30199999999999999</v>
      </c>
      <c r="E396" s="1">
        <v>4.9078525928576903E-6</v>
      </c>
      <c r="F396">
        <v>0</v>
      </c>
      <c r="G396" t="s">
        <v>5536</v>
      </c>
      <c r="I396" t="s">
        <v>2139</v>
      </c>
      <c r="J396">
        <v>6.5745243534533607E-2</v>
      </c>
      <c r="K396" t="s">
        <v>2956</v>
      </c>
    </row>
    <row r="397" spans="1:11" x14ac:dyDescent="0.2">
      <c r="A397" t="s">
        <v>5537</v>
      </c>
      <c r="B397">
        <v>0.415972925588461</v>
      </c>
      <c r="C397">
        <v>0.25700000000000001</v>
      </c>
      <c r="D397">
        <v>0.15</v>
      </c>
      <c r="E397" s="1">
        <v>5.0671422202132901E-6</v>
      </c>
      <c r="F397">
        <v>0</v>
      </c>
      <c r="G397" t="s">
        <v>5537</v>
      </c>
      <c r="I397" t="s">
        <v>1984</v>
      </c>
      <c r="J397">
        <v>6.67791140405503E-2</v>
      </c>
      <c r="K397" t="s">
        <v>2957</v>
      </c>
    </row>
    <row r="398" spans="1:11" x14ac:dyDescent="0.2">
      <c r="A398" t="s">
        <v>5538</v>
      </c>
      <c r="B398">
        <v>0.53814150103119196</v>
      </c>
      <c r="C398">
        <v>0.50800000000000001</v>
      </c>
      <c r="D398">
        <v>0.40899999999999997</v>
      </c>
      <c r="E398" s="1">
        <v>5.5514644627244302E-6</v>
      </c>
      <c r="F398">
        <v>0</v>
      </c>
      <c r="G398" t="s">
        <v>5538</v>
      </c>
      <c r="I398" t="s">
        <v>2164</v>
      </c>
      <c r="J398">
        <v>6.8182740479692E-2</v>
      </c>
      <c r="K398" t="s">
        <v>2958</v>
      </c>
    </row>
    <row r="399" spans="1:11" x14ac:dyDescent="0.2">
      <c r="A399" t="s">
        <v>5539</v>
      </c>
      <c r="B399">
        <v>0.53520638042676405</v>
      </c>
      <c r="C399">
        <v>0.61699999999999999</v>
      </c>
      <c r="D399">
        <v>0.53100000000000003</v>
      </c>
      <c r="E399" s="1">
        <v>5.8316303702419897E-6</v>
      </c>
      <c r="F399">
        <v>0</v>
      </c>
      <c r="G399" t="s">
        <v>5539</v>
      </c>
      <c r="I399" t="s">
        <v>1929</v>
      </c>
      <c r="J399">
        <v>6.8496989158389296E-2</v>
      </c>
      <c r="K399" t="s">
        <v>2959</v>
      </c>
    </row>
    <row r="400" spans="1:11" x14ac:dyDescent="0.2">
      <c r="A400" t="s">
        <v>5540</v>
      </c>
      <c r="B400">
        <v>0.40588057457774301</v>
      </c>
      <c r="C400">
        <v>0.32100000000000001</v>
      </c>
      <c r="D400">
        <v>0.20599999999999999</v>
      </c>
      <c r="E400" s="1">
        <v>6.1636813154598796E-6</v>
      </c>
      <c r="F400">
        <v>0</v>
      </c>
      <c r="G400" t="s">
        <v>5540</v>
      </c>
      <c r="I400" t="s">
        <v>916</v>
      </c>
      <c r="J400">
        <v>6.9056378240483898E-2</v>
      </c>
      <c r="K400" t="s">
        <v>2960</v>
      </c>
    </row>
    <row r="401" spans="1:11" x14ac:dyDescent="0.2">
      <c r="A401" t="s">
        <v>5541</v>
      </c>
      <c r="B401">
        <v>0.29297952559916701</v>
      </c>
      <c r="C401">
        <v>0.72699999999999998</v>
      </c>
      <c r="D401">
        <v>0.621</v>
      </c>
      <c r="E401" s="1">
        <v>6.9561363128445196E-6</v>
      </c>
      <c r="F401">
        <v>0</v>
      </c>
      <c r="G401" t="s">
        <v>5541</v>
      </c>
      <c r="I401" t="s">
        <v>1367</v>
      </c>
      <c r="J401">
        <v>6.9056378240483898E-2</v>
      </c>
      <c r="K401" t="s">
        <v>2961</v>
      </c>
    </row>
    <row r="402" spans="1:11" x14ac:dyDescent="0.2">
      <c r="A402" t="s">
        <v>5542</v>
      </c>
      <c r="B402">
        <v>0.28032172164966301</v>
      </c>
      <c r="C402">
        <v>0.89</v>
      </c>
      <c r="D402">
        <v>0.85</v>
      </c>
      <c r="E402" s="1">
        <v>7.6299723604652196E-6</v>
      </c>
      <c r="F402">
        <v>0</v>
      </c>
      <c r="G402" t="s">
        <v>5542</v>
      </c>
      <c r="I402" t="s">
        <v>2962</v>
      </c>
      <c r="J402">
        <v>6.9056378240483898E-2</v>
      </c>
      <c r="K402" t="s">
        <v>2963</v>
      </c>
    </row>
    <row r="403" spans="1:11" x14ac:dyDescent="0.2">
      <c r="A403" t="s">
        <v>5543</v>
      </c>
      <c r="B403">
        <v>0.40868322925855999</v>
      </c>
      <c r="C403">
        <v>0.36899999999999999</v>
      </c>
      <c r="D403">
        <v>0.253</v>
      </c>
      <c r="E403" s="1">
        <v>8.56813900440736E-6</v>
      </c>
      <c r="F403">
        <v>0</v>
      </c>
      <c r="G403" t="s">
        <v>5543</v>
      </c>
      <c r="I403" t="s">
        <v>2964</v>
      </c>
      <c r="J403">
        <v>6.9056378240483898E-2</v>
      </c>
      <c r="K403" t="s">
        <v>2965</v>
      </c>
    </row>
    <row r="404" spans="1:11" x14ac:dyDescent="0.2">
      <c r="A404" t="s">
        <v>5544</v>
      </c>
      <c r="B404">
        <v>0.34632720063247702</v>
      </c>
      <c r="C404">
        <v>0.50600000000000001</v>
      </c>
      <c r="D404">
        <v>0.38500000000000001</v>
      </c>
      <c r="E404" s="1">
        <v>1.1353945940691299E-5</v>
      </c>
      <c r="F404">
        <v>0</v>
      </c>
      <c r="G404" t="s">
        <v>5544</v>
      </c>
      <c r="I404" t="s">
        <v>90</v>
      </c>
      <c r="J404">
        <v>7.0837813055963206E-2</v>
      </c>
      <c r="K404" t="s">
        <v>2966</v>
      </c>
    </row>
    <row r="405" spans="1:11" x14ac:dyDescent="0.2">
      <c r="A405" t="s">
        <v>5545</v>
      </c>
      <c r="B405">
        <v>0.325252393847277</v>
      </c>
      <c r="C405">
        <v>0.56299999999999994</v>
      </c>
      <c r="D405">
        <v>0.44500000000000001</v>
      </c>
      <c r="E405" s="1">
        <v>1.14824052079276E-5</v>
      </c>
      <c r="F405">
        <v>0</v>
      </c>
      <c r="G405" t="s">
        <v>5545</v>
      </c>
      <c r="I405" t="s">
        <v>2967</v>
      </c>
      <c r="J405">
        <v>7.1870060459285706E-2</v>
      </c>
      <c r="K405" t="s">
        <v>2968</v>
      </c>
    </row>
    <row r="406" spans="1:11" x14ac:dyDescent="0.2">
      <c r="A406" t="s">
        <v>5546</v>
      </c>
      <c r="B406">
        <v>0.48145383403664999</v>
      </c>
      <c r="C406">
        <v>0.59299999999999997</v>
      </c>
      <c r="D406">
        <v>0.501</v>
      </c>
      <c r="E406" s="1">
        <v>1.20631455283908E-5</v>
      </c>
      <c r="F406">
        <v>0</v>
      </c>
      <c r="G406" t="s">
        <v>5546</v>
      </c>
      <c r="I406" t="s">
        <v>1544</v>
      </c>
      <c r="J406">
        <v>7.1870060459285706E-2</v>
      </c>
      <c r="K406" t="s">
        <v>2969</v>
      </c>
    </row>
    <row r="407" spans="1:11" x14ac:dyDescent="0.2">
      <c r="A407" t="s">
        <v>5547</v>
      </c>
      <c r="B407">
        <v>0.37220271172529601</v>
      </c>
      <c r="C407">
        <v>0.28299999999999997</v>
      </c>
      <c r="D407">
        <v>0.17499999999999999</v>
      </c>
      <c r="E407" s="1">
        <v>1.25212359339277E-5</v>
      </c>
      <c r="F407">
        <v>0</v>
      </c>
      <c r="G407" t="s">
        <v>5547</v>
      </c>
      <c r="I407" t="s">
        <v>2970</v>
      </c>
      <c r="J407">
        <v>7.1870060459285706E-2</v>
      </c>
      <c r="K407" t="s">
        <v>2971</v>
      </c>
    </row>
    <row r="408" spans="1:11" x14ac:dyDescent="0.2">
      <c r="A408" t="s">
        <v>5548</v>
      </c>
      <c r="B408">
        <v>0.30766328914519198</v>
      </c>
      <c r="C408">
        <v>0.58499999999999996</v>
      </c>
      <c r="D408">
        <v>0.48699999999999999</v>
      </c>
      <c r="E408" s="1">
        <v>1.3994497467615301E-5</v>
      </c>
      <c r="F408">
        <v>0</v>
      </c>
      <c r="G408" t="s">
        <v>5548</v>
      </c>
      <c r="I408" t="s">
        <v>2972</v>
      </c>
      <c r="J408">
        <v>7.1870060459285706E-2</v>
      </c>
      <c r="K408" t="s">
        <v>2973</v>
      </c>
    </row>
    <row r="409" spans="1:11" x14ac:dyDescent="0.2">
      <c r="A409" t="s">
        <v>5549</v>
      </c>
      <c r="B409">
        <v>0.40173271401529997</v>
      </c>
      <c r="C409">
        <v>0.27300000000000002</v>
      </c>
      <c r="D409">
        <v>0.16500000000000001</v>
      </c>
      <c r="E409" s="1">
        <v>1.40047106330252E-5</v>
      </c>
      <c r="F409">
        <v>0</v>
      </c>
      <c r="G409" t="s">
        <v>5549</v>
      </c>
      <c r="I409" t="s">
        <v>471</v>
      </c>
      <c r="J409">
        <v>7.2020848954533506E-2</v>
      </c>
      <c r="K409" t="s">
        <v>2974</v>
      </c>
    </row>
    <row r="410" spans="1:11" x14ac:dyDescent="0.2">
      <c r="A410" t="s">
        <v>5550</v>
      </c>
      <c r="B410">
        <v>0.31310946218492802</v>
      </c>
      <c r="C410">
        <v>0.73799999999999999</v>
      </c>
      <c r="D410">
        <v>0.65300000000000002</v>
      </c>
      <c r="E410" s="1">
        <v>1.43523678755501E-5</v>
      </c>
      <c r="F410">
        <v>0</v>
      </c>
      <c r="G410" t="s">
        <v>5550</v>
      </c>
      <c r="I410" t="s">
        <v>1941</v>
      </c>
      <c r="J410">
        <v>7.2020848954533506E-2</v>
      </c>
      <c r="K410" t="s">
        <v>2975</v>
      </c>
    </row>
    <row r="411" spans="1:11" x14ac:dyDescent="0.2">
      <c r="A411" t="s">
        <v>5551</v>
      </c>
      <c r="B411">
        <v>0.34427322215227701</v>
      </c>
      <c r="C411">
        <v>0.56200000000000006</v>
      </c>
      <c r="D411">
        <v>0.46200000000000002</v>
      </c>
      <c r="E411" s="1">
        <v>1.8950918286316101E-5</v>
      </c>
      <c r="F411">
        <v>0</v>
      </c>
      <c r="G411" t="s">
        <v>5551</v>
      </c>
      <c r="I411" t="s">
        <v>1950</v>
      </c>
      <c r="J411">
        <v>7.2020848954533506E-2</v>
      </c>
      <c r="K411" t="s">
        <v>2976</v>
      </c>
    </row>
    <row r="412" spans="1:11" x14ac:dyDescent="0.2">
      <c r="A412" t="s">
        <v>5552</v>
      </c>
      <c r="B412">
        <v>0.58862157741546595</v>
      </c>
      <c r="C412">
        <v>0.56399999999999995</v>
      </c>
      <c r="D412">
        <v>0.48299999999999998</v>
      </c>
      <c r="E412" s="1">
        <v>2.3231974849997599E-5</v>
      </c>
      <c r="F412">
        <v>0</v>
      </c>
      <c r="G412" t="s">
        <v>5552</v>
      </c>
      <c r="I412" t="s">
        <v>270</v>
      </c>
      <c r="J412">
        <v>7.2020848954533506E-2</v>
      </c>
      <c r="K412" t="s">
        <v>2977</v>
      </c>
    </row>
    <row r="413" spans="1:11" x14ac:dyDescent="0.2">
      <c r="A413" t="s">
        <v>5553</v>
      </c>
      <c r="B413">
        <v>0.42944925262217498</v>
      </c>
      <c r="C413">
        <v>0.44900000000000001</v>
      </c>
      <c r="D413">
        <v>0.33</v>
      </c>
      <c r="E413" s="1">
        <v>2.3310015925160999E-5</v>
      </c>
      <c r="F413">
        <v>0</v>
      </c>
      <c r="G413" t="s">
        <v>5553</v>
      </c>
      <c r="I413" t="s">
        <v>2307</v>
      </c>
      <c r="J413">
        <v>7.2020848954533506E-2</v>
      </c>
      <c r="K413" t="s">
        <v>2884</v>
      </c>
    </row>
    <row r="414" spans="1:11" x14ac:dyDescent="0.2">
      <c r="A414" t="s">
        <v>5554</v>
      </c>
      <c r="B414">
        <v>0.36461559460659998</v>
      </c>
      <c r="C414">
        <v>0.54200000000000004</v>
      </c>
      <c r="D414">
        <v>0.44500000000000001</v>
      </c>
      <c r="E414" s="1">
        <v>2.3632679380362799E-5</v>
      </c>
      <c r="F414">
        <v>0</v>
      </c>
      <c r="G414" t="s">
        <v>5554</v>
      </c>
      <c r="I414" t="s">
        <v>2978</v>
      </c>
      <c r="J414">
        <v>7.2020848954533506E-2</v>
      </c>
      <c r="K414" t="s">
        <v>2979</v>
      </c>
    </row>
    <row r="415" spans="1:11" x14ac:dyDescent="0.2">
      <c r="A415" t="s">
        <v>5555</v>
      </c>
      <c r="B415">
        <v>0.36492986820586198</v>
      </c>
      <c r="C415">
        <v>0.32200000000000001</v>
      </c>
      <c r="D415">
        <v>0.21</v>
      </c>
      <c r="E415" s="1">
        <v>2.76278487288791E-5</v>
      </c>
      <c r="F415">
        <v>0</v>
      </c>
      <c r="G415" t="s">
        <v>5555</v>
      </c>
      <c r="I415" t="s">
        <v>2980</v>
      </c>
      <c r="J415">
        <v>7.2020848954533506E-2</v>
      </c>
      <c r="K415" t="s">
        <v>2981</v>
      </c>
    </row>
    <row r="416" spans="1:11" x14ac:dyDescent="0.2">
      <c r="A416" t="s">
        <v>5556</v>
      </c>
      <c r="B416">
        <v>0.25620159745071103</v>
      </c>
      <c r="C416">
        <v>0.80800000000000005</v>
      </c>
      <c r="D416">
        <v>0.74</v>
      </c>
      <c r="E416" s="1">
        <v>2.8831272499440099E-5</v>
      </c>
      <c r="F416">
        <v>0</v>
      </c>
      <c r="G416" t="s">
        <v>5556</v>
      </c>
      <c r="I416" t="s">
        <v>2982</v>
      </c>
      <c r="J416">
        <v>7.2020848954533506E-2</v>
      </c>
      <c r="K416" t="s">
        <v>2983</v>
      </c>
    </row>
    <row r="417" spans="1:11" x14ac:dyDescent="0.2">
      <c r="A417" t="s">
        <v>5557</v>
      </c>
      <c r="B417">
        <v>0.30679674530796303</v>
      </c>
      <c r="C417">
        <v>0.68600000000000005</v>
      </c>
      <c r="D417">
        <v>0.59399999999999997</v>
      </c>
      <c r="E417" s="1">
        <v>3.8792725476940997E-5</v>
      </c>
      <c r="F417">
        <v>0</v>
      </c>
      <c r="G417" t="s">
        <v>5557</v>
      </c>
      <c r="I417" t="s">
        <v>2984</v>
      </c>
      <c r="J417">
        <v>7.2020848954533506E-2</v>
      </c>
      <c r="K417" t="s">
        <v>2985</v>
      </c>
    </row>
    <row r="418" spans="1:11" x14ac:dyDescent="0.2">
      <c r="A418" t="s">
        <v>5558</v>
      </c>
      <c r="B418">
        <v>0.37295745585497603</v>
      </c>
      <c r="C418">
        <v>0.30499999999999999</v>
      </c>
      <c r="D418">
        <v>0.19700000000000001</v>
      </c>
      <c r="E418" s="1">
        <v>3.8796690793722998E-5</v>
      </c>
      <c r="F418">
        <v>0</v>
      </c>
      <c r="G418" t="s">
        <v>5558</v>
      </c>
      <c r="I418" t="s">
        <v>2986</v>
      </c>
      <c r="J418">
        <v>7.2020848954533506E-2</v>
      </c>
      <c r="K418" t="s">
        <v>2987</v>
      </c>
    </row>
    <row r="419" spans="1:11" x14ac:dyDescent="0.2">
      <c r="A419" t="s">
        <v>5559</v>
      </c>
      <c r="B419">
        <v>0.343921441464483</v>
      </c>
      <c r="C419">
        <v>0.4</v>
      </c>
      <c r="D419">
        <v>0.28699999999999998</v>
      </c>
      <c r="E419" s="1">
        <v>5.4154282657378498E-5</v>
      </c>
      <c r="F419">
        <v>0</v>
      </c>
      <c r="G419" t="s">
        <v>5559</v>
      </c>
      <c r="I419" t="s">
        <v>797</v>
      </c>
      <c r="J419">
        <v>7.2020848954533506E-2</v>
      </c>
      <c r="K419" t="s">
        <v>2988</v>
      </c>
    </row>
    <row r="420" spans="1:11" x14ac:dyDescent="0.2">
      <c r="A420" t="s">
        <v>5560</v>
      </c>
      <c r="B420">
        <v>0.34680184069334402</v>
      </c>
      <c r="C420">
        <v>0.53400000000000003</v>
      </c>
      <c r="D420">
        <v>0.435</v>
      </c>
      <c r="E420" s="1">
        <v>8.3612675807154499E-5</v>
      </c>
      <c r="F420">
        <v>0</v>
      </c>
      <c r="G420" t="s">
        <v>5560</v>
      </c>
      <c r="I420" t="s">
        <v>2989</v>
      </c>
      <c r="J420">
        <v>7.2020848954533506E-2</v>
      </c>
      <c r="K420" t="s">
        <v>2990</v>
      </c>
    </row>
    <row r="421" spans="1:11" x14ac:dyDescent="0.2">
      <c r="A421" t="s">
        <v>5561</v>
      </c>
      <c r="B421">
        <v>0.37195377693835402</v>
      </c>
      <c r="C421">
        <v>0.53800000000000003</v>
      </c>
      <c r="D421">
        <v>0.439</v>
      </c>
      <c r="E421">
        <v>1.04977369109438E-4</v>
      </c>
      <c r="F421">
        <v>0</v>
      </c>
      <c r="G421" t="s">
        <v>5561</v>
      </c>
      <c r="I421" t="s">
        <v>2991</v>
      </c>
      <c r="J421">
        <v>7.2020848954533506E-2</v>
      </c>
      <c r="K421" t="s">
        <v>2992</v>
      </c>
    </row>
    <row r="422" spans="1:11" x14ac:dyDescent="0.2">
      <c r="A422" t="s">
        <v>5562</v>
      </c>
      <c r="B422">
        <v>0.32587402066105697</v>
      </c>
      <c r="C422">
        <v>0.51100000000000001</v>
      </c>
      <c r="D422">
        <v>0.40899999999999997</v>
      </c>
      <c r="E422">
        <v>1.3688225167314099E-4</v>
      </c>
      <c r="F422">
        <v>0</v>
      </c>
      <c r="G422" t="s">
        <v>5562</v>
      </c>
      <c r="I422" t="s">
        <v>800</v>
      </c>
      <c r="J422">
        <v>7.2020848954533506E-2</v>
      </c>
      <c r="K422" t="s">
        <v>2993</v>
      </c>
    </row>
    <row r="423" spans="1:11" x14ac:dyDescent="0.2">
      <c r="A423" t="s">
        <v>5563</v>
      </c>
      <c r="B423">
        <v>0.34309296039624698</v>
      </c>
      <c r="C423">
        <v>0.41499999999999998</v>
      </c>
      <c r="D423">
        <v>0.30399999999999999</v>
      </c>
      <c r="E423">
        <v>1.4488073805701899E-4</v>
      </c>
      <c r="F423">
        <v>0</v>
      </c>
      <c r="G423" t="s">
        <v>5563</v>
      </c>
      <c r="I423" t="s">
        <v>2994</v>
      </c>
      <c r="J423">
        <v>7.2020848954533506E-2</v>
      </c>
      <c r="K423" t="s">
        <v>2995</v>
      </c>
    </row>
    <row r="424" spans="1:11" x14ac:dyDescent="0.2">
      <c r="A424" t="s">
        <v>5564</v>
      </c>
      <c r="B424">
        <v>0.40853697944370898</v>
      </c>
      <c r="C424">
        <v>0.26900000000000002</v>
      </c>
      <c r="D424">
        <v>0.17199999999999999</v>
      </c>
      <c r="E424">
        <v>1.7310049900242199E-4</v>
      </c>
      <c r="F424">
        <v>0</v>
      </c>
      <c r="G424" t="s">
        <v>5564</v>
      </c>
      <c r="I424" t="s">
        <v>2996</v>
      </c>
      <c r="J424">
        <v>7.2020848954533506E-2</v>
      </c>
      <c r="K424" t="s">
        <v>2997</v>
      </c>
    </row>
    <row r="425" spans="1:11" x14ac:dyDescent="0.2">
      <c r="A425" t="s">
        <v>5565</v>
      </c>
      <c r="B425">
        <v>0.31763928103695799</v>
      </c>
      <c r="C425">
        <v>0.376</v>
      </c>
      <c r="D425">
        <v>0.26</v>
      </c>
      <c r="E425">
        <v>1.7701495837362099E-4</v>
      </c>
      <c r="F425">
        <v>0</v>
      </c>
      <c r="G425" t="s">
        <v>5565</v>
      </c>
      <c r="I425" t="s">
        <v>2998</v>
      </c>
      <c r="J425">
        <v>7.2020848954533506E-2</v>
      </c>
      <c r="K425" t="s">
        <v>2999</v>
      </c>
    </row>
    <row r="426" spans="1:11" x14ac:dyDescent="0.2">
      <c r="A426" t="s">
        <v>5566</v>
      </c>
      <c r="B426">
        <v>0.35046168228148</v>
      </c>
      <c r="C426">
        <v>0.41699999999999998</v>
      </c>
      <c r="D426">
        <v>0.30099999999999999</v>
      </c>
      <c r="E426">
        <v>2.3327169206200499E-4</v>
      </c>
      <c r="F426">
        <v>0</v>
      </c>
      <c r="G426" t="s">
        <v>5566</v>
      </c>
      <c r="I426" t="s">
        <v>3000</v>
      </c>
      <c r="J426">
        <v>7.2020848954533506E-2</v>
      </c>
      <c r="K426" t="s">
        <v>3001</v>
      </c>
    </row>
    <row r="427" spans="1:11" x14ac:dyDescent="0.2">
      <c r="A427" t="s">
        <v>5567</v>
      </c>
      <c r="B427">
        <v>0.35231749500348303</v>
      </c>
      <c r="C427">
        <v>0.6</v>
      </c>
      <c r="D427">
        <v>0.53</v>
      </c>
      <c r="E427">
        <v>2.42826978548131E-4</v>
      </c>
      <c r="F427">
        <v>0</v>
      </c>
      <c r="G427" t="s">
        <v>5567</v>
      </c>
      <c r="I427" t="s">
        <v>3002</v>
      </c>
      <c r="J427">
        <v>7.2020848954533506E-2</v>
      </c>
      <c r="K427" t="s">
        <v>3003</v>
      </c>
    </row>
    <row r="428" spans="1:11" x14ac:dyDescent="0.2">
      <c r="A428" t="s">
        <v>5568</v>
      </c>
      <c r="B428">
        <v>0.29851496524823201</v>
      </c>
      <c r="C428">
        <v>0.81100000000000005</v>
      </c>
      <c r="D428">
        <v>0.75700000000000001</v>
      </c>
      <c r="E428">
        <v>2.4790401138465598E-4</v>
      </c>
      <c r="F428">
        <v>0</v>
      </c>
      <c r="G428" t="s">
        <v>5568</v>
      </c>
      <c r="I428" t="s">
        <v>3004</v>
      </c>
      <c r="J428">
        <v>7.2020848954533506E-2</v>
      </c>
      <c r="K428" t="s">
        <v>2832</v>
      </c>
    </row>
    <row r="429" spans="1:11" x14ac:dyDescent="0.2">
      <c r="A429" t="s">
        <v>5569</v>
      </c>
      <c r="B429">
        <v>0.33479673605787902</v>
      </c>
      <c r="C429">
        <v>0.46700000000000003</v>
      </c>
      <c r="D429">
        <v>0.371</v>
      </c>
      <c r="E429">
        <v>2.5979409023945001E-4</v>
      </c>
      <c r="F429">
        <v>0</v>
      </c>
      <c r="G429" t="s">
        <v>5569</v>
      </c>
      <c r="I429" t="s">
        <v>3005</v>
      </c>
      <c r="J429">
        <v>7.2020848954533506E-2</v>
      </c>
      <c r="K429" t="s">
        <v>3006</v>
      </c>
    </row>
    <row r="430" spans="1:11" x14ac:dyDescent="0.2">
      <c r="A430" t="s">
        <v>5570</v>
      </c>
      <c r="B430">
        <v>0.26026674636333302</v>
      </c>
      <c r="C430">
        <v>0.83499999999999996</v>
      </c>
      <c r="D430">
        <v>0.76700000000000002</v>
      </c>
      <c r="E430">
        <v>3.0239204834138901E-4</v>
      </c>
      <c r="F430">
        <v>0</v>
      </c>
      <c r="G430" t="s">
        <v>5570</v>
      </c>
      <c r="I430" t="s">
        <v>3007</v>
      </c>
      <c r="J430">
        <v>7.2020848954533506E-2</v>
      </c>
      <c r="K430" t="s">
        <v>2929</v>
      </c>
    </row>
    <row r="431" spans="1:11" x14ac:dyDescent="0.2">
      <c r="A431" t="s">
        <v>5571</v>
      </c>
      <c r="B431">
        <v>0.32545230412508003</v>
      </c>
      <c r="C431">
        <v>0.35699999999999998</v>
      </c>
      <c r="D431">
        <v>0.248</v>
      </c>
      <c r="E431">
        <v>3.8325428609636603E-4</v>
      </c>
      <c r="F431">
        <v>0</v>
      </c>
      <c r="G431" t="s">
        <v>5571</v>
      </c>
      <c r="I431" t="s">
        <v>194</v>
      </c>
      <c r="J431">
        <v>7.2955895558446296E-2</v>
      </c>
      <c r="K431" t="s">
        <v>3008</v>
      </c>
    </row>
    <row r="432" spans="1:11" x14ac:dyDescent="0.2">
      <c r="A432" t="s">
        <v>5572</v>
      </c>
      <c r="B432">
        <v>0.30190386745974501</v>
      </c>
      <c r="C432">
        <v>0.67300000000000004</v>
      </c>
      <c r="D432">
        <v>0.61099999999999999</v>
      </c>
      <c r="E432">
        <v>3.8620848604754398E-4</v>
      </c>
      <c r="F432">
        <v>0</v>
      </c>
      <c r="G432" t="s">
        <v>5572</v>
      </c>
      <c r="I432" t="s">
        <v>3009</v>
      </c>
      <c r="J432">
        <v>7.2955895558446296E-2</v>
      </c>
      <c r="K432" t="s">
        <v>3010</v>
      </c>
    </row>
    <row r="433" spans="1:11" x14ac:dyDescent="0.2">
      <c r="A433" t="s">
        <v>5573</v>
      </c>
      <c r="B433">
        <v>0.36380232321327699</v>
      </c>
      <c r="C433">
        <v>0.309</v>
      </c>
      <c r="D433">
        <v>0.21</v>
      </c>
      <c r="E433">
        <v>4.0547120660077601E-4</v>
      </c>
      <c r="F433">
        <v>0</v>
      </c>
      <c r="G433" t="s">
        <v>5573</v>
      </c>
      <c r="I433" t="s">
        <v>475</v>
      </c>
      <c r="J433">
        <v>7.2955895558446296E-2</v>
      </c>
      <c r="K433" t="s">
        <v>2974</v>
      </c>
    </row>
    <row r="434" spans="1:11" x14ac:dyDescent="0.2">
      <c r="A434" t="s">
        <v>5574</v>
      </c>
      <c r="B434">
        <v>0.33424374212221403</v>
      </c>
      <c r="C434">
        <v>0.33300000000000002</v>
      </c>
      <c r="D434">
        <v>0.23</v>
      </c>
      <c r="E434">
        <v>4.9954837227319095E-4</v>
      </c>
      <c r="F434">
        <v>0</v>
      </c>
      <c r="G434" t="s">
        <v>5574</v>
      </c>
      <c r="I434" t="s">
        <v>3011</v>
      </c>
      <c r="J434">
        <v>7.2955895558446296E-2</v>
      </c>
      <c r="K434" t="s">
        <v>2585</v>
      </c>
    </row>
    <row r="435" spans="1:11" x14ac:dyDescent="0.2">
      <c r="A435" t="s">
        <v>5575</v>
      </c>
      <c r="B435">
        <v>0.33028740147172903</v>
      </c>
      <c r="C435">
        <v>0.376</v>
      </c>
      <c r="D435">
        <v>0.26500000000000001</v>
      </c>
      <c r="E435">
        <v>6.5189846607404799E-4</v>
      </c>
      <c r="F435">
        <v>0</v>
      </c>
      <c r="G435" t="s">
        <v>5575</v>
      </c>
      <c r="I435" t="s">
        <v>2104</v>
      </c>
      <c r="J435">
        <v>7.3537211457398305E-2</v>
      </c>
      <c r="K435" t="s">
        <v>3012</v>
      </c>
    </row>
    <row r="436" spans="1:11" x14ac:dyDescent="0.2">
      <c r="A436" t="s">
        <v>5576</v>
      </c>
      <c r="B436">
        <v>0.337943593462673</v>
      </c>
      <c r="C436">
        <v>0.30299999999999999</v>
      </c>
      <c r="D436">
        <v>0.20100000000000001</v>
      </c>
      <c r="E436">
        <v>8.5751080150686101E-4</v>
      </c>
      <c r="F436">
        <v>0</v>
      </c>
      <c r="G436" t="s">
        <v>5576</v>
      </c>
      <c r="I436" t="s">
        <v>3013</v>
      </c>
      <c r="J436">
        <v>7.3537211457398305E-2</v>
      </c>
      <c r="K436" t="s">
        <v>3014</v>
      </c>
    </row>
    <row r="437" spans="1:11" x14ac:dyDescent="0.2">
      <c r="A437" t="s">
        <v>5577</v>
      </c>
      <c r="B437">
        <v>0.45306037952311801</v>
      </c>
      <c r="C437">
        <v>0.61399999999999999</v>
      </c>
      <c r="D437">
        <v>0.54600000000000004</v>
      </c>
      <c r="E437">
        <v>8.6592370692530703E-4</v>
      </c>
      <c r="F437">
        <v>0</v>
      </c>
      <c r="G437" t="s">
        <v>5577</v>
      </c>
      <c r="I437" t="s">
        <v>3015</v>
      </c>
      <c r="J437">
        <v>7.3537211457398305E-2</v>
      </c>
      <c r="K437" t="s">
        <v>3016</v>
      </c>
    </row>
    <row r="438" spans="1:11" x14ac:dyDescent="0.2">
      <c r="A438" t="s">
        <v>5578</v>
      </c>
      <c r="B438">
        <v>0.43363983089584202</v>
      </c>
      <c r="C438">
        <v>0.45400000000000001</v>
      </c>
      <c r="D438">
        <v>0.36899999999999999</v>
      </c>
      <c r="E438">
        <v>8.8797558789825205E-4</v>
      </c>
      <c r="F438">
        <v>0</v>
      </c>
      <c r="G438" t="s">
        <v>5578</v>
      </c>
      <c r="I438" t="s">
        <v>1958</v>
      </c>
      <c r="J438">
        <v>7.3537211457398305E-2</v>
      </c>
      <c r="K438" t="s">
        <v>3017</v>
      </c>
    </row>
    <row r="439" spans="1:11" x14ac:dyDescent="0.2">
      <c r="A439" t="s">
        <v>5579</v>
      </c>
      <c r="B439">
        <v>0.36248737061576902</v>
      </c>
      <c r="C439">
        <v>0.45300000000000001</v>
      </c>
      <c r="D439">
        <v>0.35199999999999998</v>
      </c>
      <c r="E439">
        <v>9.1745725678594396E-4</v>
      </c>
      <c r="F439">
        <v>0</v>
      </c>
      <c r="G439" t="s">
        <v>5579</v>
      </c>
      <c r="I439" t="s">
        <v>259</v>
      </c>
      <c r="J439">
        <v>7.3537211457398305E-2</v>
      </c>
      <c r="K439" t="s">
        <v>3018</v>
      </c>
    </row>
    <row r="440" spans="1:11" x14ac:dyDescent="0.2">
      <c r="A440" t="s">
        <v>5580</v>
      </c>
      <c r="B440">
        <v>0.30258502049515201</v>
      </c>
      <c r="C440">
        <v>0.33400000000000002</v>
      </c>
      <c r="D440">
        <v>0.22900000000000001</v>
      </c>
      <c r="E440">
        <v>9.4206577944382303E-4</v>
      </c>
      <c r="F440">
        <v>0</v>
      </c>
      <c r="G440" t="s">
        <v>5580</v>
      </c>
      <c r="I440" t="s">
        <v>3019</v>
      </c>
      <c r="J440">
        <v>7.3537211457398305E-2</v>
      </c>
      <c r="K440" t="s">
        <v>3020</v>
      </c>
    </row>
    <row r="441" spans="1:11" x14ac:dyDescent="0.2">
      <c r="A441" t="s">
        <v>5581</v>
      </c>
      <c r="B441">
        <v>0.39571366594763302</v>
      </c>
      <c r="C441">
        <v>0.35499999999999998</v>
      </c>
      <c r="D441">
        <v>0.254</v>
      </c>
      <c r="E441">
        <v>1.02606225224771E-3</v>
      </c>
      <c r="F441">
        <v>0</v>
      </c>
      <c r="G441" t="s">
        <v>5581</v>
      </c>
      <c r="I441" t="s">
        <v>3021</v>
      </c>
      <c r="J441">
        <v>7.5028166431690704E-2</v>
      </c>
      <c r="K441" t="s">
        <v>3022</v>
      </c>
    </row>
    <row r="442" spans="1:11" x14ac:dyDescent="0.2">
      <c r="A442" t="s">
        <v>5582</v>
      </c>
      <c r="B442">
        <v>0.30282370513203699</v>
      </c>
      <c r="C442">
        <v>0.33400000000000002</v>
      </c>
      <c r="D442">
        <v>0.23400000000000001</v>
      </c>
      <c r="E442">
        <v>1.0531611797954801E-3</v>
      </c>
      <c r="F442">
        <v>0</v>
      </c>
      <c r="G442" t="s">
        <v>5582</v>
      </c>
      <c r="I442" t="s">
        <v>393</v>
      </c>
      <c r="J442">
        <v>7.5028166431690704E-2</v>
      </c>
      <c r="K442" t="s">
        <v>3023</v>
      </c>
    </row>
    <row r="443" spans="1:11" x14ac:dyDescent="0.2">
      <c r="A443" t="s">
        <v>5583</v>
      </c>
      <c r="B443">
        <v>0.33989290319875498</v>
      </c>
      <c r="C443">
        <v>0.40500000000000003</v>
      </c>
      <c r="D443">
        <v>0.312</v>
      </c>
      <c r="E443">
        <v>1.11255555588185E-3</v>
      </c>
      <c r="F443">
        <v>0</v>
      </c>
      <c r="G443" t="s">
        <v>5583</v>
      </c>
      <c r="I443" t="s">
        <v>2017</v>
      </c>
      <c r="J443">
        <v>7.5028166431690704E-2</v>
      </c>
      <c r="K443" t="s">
        <v>3024</v>
      </c>
    </row>
    <row r="444" spans="1:11" x14ac:dyDescent="0.2">
      <c r="A444" t="s">
        <v>5584</v>
      </c>
      <c r="B444">
        <v>0.313874183968261</v>
      </c>
      <c r="C444">
        <v>0.61199999999999999</v>
      </c>
      <c r="D444">
        <v>0.51200000000000001</v>
      </c>
      <c r="E444">
        <v>1.14211011379076E-3</v>
      </c>
      <c r="F444">
        <v>0</v>
      </c>
      <c r="G444" t="s">
        <v>5584</v>
      </c>
      <c r="I444" t="s">
        <v>434</v>
      </c>
      <c r="J444">
        <v>7.5086010250044702E-2</v>
      </c>
      <c r="K444" t="s">
        <v>3025</v>
      </c>
    </row>
    <row r="445" spans="1:11" x14ac:dyDescent="0.2">
      <c r="A445" t="s">
        <v>5585</v>
      </c>
      <c r="B445">
        <v>0.36761836198843501</v>
      </c>
      <c r="C445">
        <v>0.32600000000000001</v>
      </c>
      <c r="D445">
        <v>0.23</v>
      </c>
      <c r="E445">
        <v>1.14865010221461E-3</v>
      </c>
      <c r="F445">
        <v>0</v>
      </c>
      <c r="G445" t="s">
        <v>5585</v>
      </c>
      <c r="I445" t="s">
        <v>1423</v>
      </c>
      <c r="J445">
        <v>7.8022763931650793E-2</v>
      </c>
      <c r="K445" t="s">
        <v>3026</v>
      </c>
    </row>
    <row r="446" spans="1:11" x14ac:dyDescent="0.2">
      <c r="A446" t="s">
        <v>5586</v>
      </c>
      <c r="B446">
        <v>0.32344095238084603</v>
      </c>
      <c r="C446">
        <v>0.313</v>
      </c>
      <c r="D446">
        <v>0.218</v>
      </c>
      <c r="E446">
        <v>1.2381942306214299E-3</v>
      </c>
      <c r="F446">
        <v>0</v>
      </c>
      <c r="G446" t="s">
        <v>5586</v>
      </c>
      <c r="I446" t="s">
        <v>3027</v>
      </c>
      <c r="J446">
        <v>7.8658699718483993E-2</v>
      </c>
      <c r="K446" t="s">
        <v>3028</v>
      </c>
    </row>
    <row r="447" spans="1:11" x14ac:dyDescent="0.2">
      <c r="A447" t="s">
        <v>5587</v>
      </c>
      <c r="B447">
        <v>0.41993077573295301</v>
      </c>
      <c r="C447">
        <v>0.29299999999999998</v>
      </c>
      <c r="D447">
        <v>0.2</v>
      </c>
      <c r="E447">
        <v>1.58818806461915E-3</v>
      </c>
      <c r="F447">
        <v>0</v>
      </c>
      <c r="G447" t="s">
        <v>5587</v>
      </c>
      <c r="I447" t="s">
        <v>3029</v>
      </c>
      <c r="J447">
        <v>7.9655622785701097E-2</v>
      </c>
      <c r="K447" t="s">
        <v>3030</v>
      </c>
    </row>
    <row r="448" spans="1:11" x14ac:dyDescent="0.2">
      <c r="A448" t="s">
        <v>5588</v>
      </c>
      <c r="B448">
        <v>0.34706191754070698</v>
      </c>
      <c r="C448">
        <v>0.45800000000000002</v>
      </c>
      <c r="D448">
        <v>0.35799999999999998</v>
      </c>
      <c r="E448">
        <v>1.96196873018357E-3</v>
      </c>
      <c r="F448">
        <v>0</v>
      </c>
      <c r="G448" t="s">
        <v>5588</v>
      </c>
      <c r="I448" t="s">
        <v>2187</v>
      </c>
      <c r="J448">
        <v>7.9655622785701097E-2</v>
      </c>
      <c r="K448" t="s">
        <v>3031</v>
      </c>
    </row>
    <row r="449" spans="1:11" x14ac:dyDescent="0.2">
      <c r="A449" t="s">
        <v>5589</v>
      </c>
      <c r="B449">
        <v>0.31249369618684802</v>
      </c>
      <c r="C449">
        <v>0.504</v>
      </c>
      <c r="D449">
        <v>0.40799999999999997</v>
      </c>
      <c r="E449">
        <v>1.9996910416392299E-3</v>
      </c>
      <c r="F449">
        <v>0</v>
      </c>
      <c r="G449" t="s">
        <v>5589</v>
      </c>
      <c r="I449" t="s">
        <v>511</v>
      </c>
      <c r="J449">
        <v>7.9655622785701097E-2</v>
      </c>
      <c r="K449" t="s">
        <v>3032</v>
      </c>
    </row>
    <row r="450" spans="1:11" x14ac:dyDescent="0.2">
      <c r="A450" t="s">
        <v>5590</v>
      </c>
      <c r="B450">
        <v>0.35428158153739903</v>
      </c>
      <c r="C450">
        <v>0.55700000000000005</v>
      </c>
      <c r="D450">
        <v>0.48099999999999998</v>
      </c>
      <c r="E450">
        <v>2.2348426377810102E-3</v>
      </c>
      <c r="F450">
        <v>0</v>
      </c>
      <c r="G450" t="s">
        <v>5590</v>
      </c>
      <c r="I450" t="s">
        <v>513</v>
      </c>
      <c r="J450">
        <v>7.9655622785701097E-2</v>
      </c>
      <c r="K450" t="s">
        <v>3033</v>
      </c>
    </row>
    <row r="451" spans="1:11" x14ac:dyDescent="0.2">
      <c r="A451" t="s">
        <v>5591</v>
      </c>
      <c r="B451">
        <v>0.29866236874424501</v>
      </c>
      <c r="C451">
        <v>0.70699999999999996</v>
      </c>
      <c r="D451">
        <v>0.64200000000000002</v>
      </c>
      <c r="E451">
        <v>2.2782646065458898E-3</v>
      </c>
      <c r="F451">
        <v>0</v>
      </c>
      <c r="G451" t="s">
        <v>5591</v>
      </c>
      <c r="I451" t="s">
        <v>1756</v>
      </c>
      <c r="J451">
        <v>7.9850320696408697E-2</v>
      </c>
      <c r="K451" t="s">
        <v>3034</v>
      </c>
    </row>
    <row r="452" spans="1:11" x14ac:dyDescent="0.2">
      <c r="A452" t="s">
        <v>5592</v>
      </c>
      <c r="B452">
        <v>0.273867856498616</v>
      </c>
      <c r="C452">
        <v>0.59399999999999997</v>
      </c>
      <c r="D452">
        <v>0.499</v>
      </c>
      <c r="E452">
        <v>2.4139994473242701E-3</v>
      </c>
      <c r="F452">
        <v>0</v>
      </c>
      <c r="G452" t="s">
        <v>5592</v>
      </c>
      <c r="I452" t="s">
        <v>2363</v>
      </c>
      <c r="J452">
        <v>8.3685080156018998E-2</v>
      </c>
      <c r="K452" t="s">
        <v>3035</v>
      </c>
    </row>
    <row r="453" spans="1:11" x14ac:dyDescent="0.2">
      <c r="A453" t="s">
        <v>5593</v>
      </c>
      <c r="B453">
        <v>0.321918990004674</v>
      </c>
      <c r="C453">
        <v>0.48599999999999999</v>
      </c>
      <c r="D453">
        <v>0.4</v>
      </c>
      <c r="E453">
        <v>2.9717346319490801E-3</v>
      </c>
      <c r="F453">
        <v>0</v>
      </c>
      <c r="G453" t="s">
        <v>5593</v>
      </c>
      <c r="I453" t="s">
        <v>1974</v>
      </c>
      <c r="J453">
        <v>8.3771530660954899E-2</v>
      </c>
      <c r="K453" t="s">
        <v>2975</v>
      </c>
    </row>
    <row r="454" spans="1:11" x14ac:dyDescent="0.2">
      <c r="A454" t="s">
        <v>5594</v>
      </c>
      <c r="B454">
        <v>0.399672389071625</v>
      </c>
      <c r="C454">
        <v>0.27300000000000002</v>
      </c>
      <c r="D454">
        <v>0.18</v>
      </c>
      <c r="E454">
        <v>2.9866493707098401E-3</v>
      </c>
      <c r="F454">
        <v>0</v>
      </c>
      <c r="G454" t="s">
        <v>5594</v>
      </c>
      <c r="I454" t="s">
        <v>1473</v>
      </c>
      <c r="J454">
        <v>8.3855822440513705E-2</v>
      </c>
      <c r="K454" t="s">
        <v>3036</v>
      </c>
    </row>
    <row r="455" spans="1:11" x14ac:dyDescent="0.2">
      <c r="A455" t="s">
        <v>5595</v>
      </c>
      <c r="B455">
        <v>0.30267379747837198</v>
      </c>
      <c r="C455">
        <v>0.42399999999999999</v>
      </c>
      <c r="D455">
        <v>0.32300000000000001</v>
      </c>
      <c r="E455">
        <v>3.2358038232942598E-3</v>
      </c>
      <c r="F455">
        <v>0</v>
      </c>
      <c r="G455" t="s">
        <v>5595</v>
      </c>
      <c r="I455" t="s">
        <v>3037</v>
      </c>
      <c r="J455">
        <v>8.4940574965712598E-2</v>
      </c>
      <c r="K455" t="s">
        <v>3038</v>
      </c>
    </row>
    <row r="456" spans="1:11" x14ac:dyDescent="0.2">
      <c r="A456" t="s">
        <v>5596</v>
      </c>
      <c r="B456">
        <v>0.30547833307446798</v>
      </c>
      <c r="C456">
        <v>0.33700000000000002</v>
      </c>
      <c r="D456">
        <v>0.24199999999999999</v>
      </c>
      <c r="E456">
        <v>3.7669806394790301E-3</v>
      </c>
      <c r="F456">
        <v>0</v>
      </c>
      <c r="G456" t="s">
        <v>5596</v>
      </c>
      <c r="I456" t="s">
        <v>3039</v>
      </c>
      <c r="J456">
        <v>8.4940574965712598E-2</v>
      </c>
      <c r="K456" t="s">
        <v>3040</v>
      </c>
    </row>
    <row r="457" spans="1:11" x14ac:dyDescent="0.2">
      <c r="A457" t="s">
        <v>5597</v>
      </c>
      <c r="B457">
        <v>0.30451277379216801</v>
      </c>
      <c r="C457">
        <v>0.55700000000000005</v>
      </c>
      <c r="D457">
        <v>0.45800000000000002</v>
      </c>
      <c r="E457">
        <v>4.4607174465983697E-3</v>
      </c>
      <c r="F457">
        <v>0</v>
      </c>
      <c r="G457" t="s">
        <v>5597</v>
      </c>
      <c r="I457" t="s">
        <v>3041</v>
      </c>
      <c r="J457">
        <v>8.4940574965712598E-2</v>
      </c>
      <c r="K457" t="s">
        <v>3042</v>
      </c>
    </row>
    <row r="458" spans="1:11" x14ac:dyDescent="0.2">
      <c r="A458" t="s">
        <v>5598</v>
      </c>
      <c r="B458">
        <v>0.341322551634752</v>
      </c>
      <c r="C458">
        <v>0.63500000000000001</v>
      </c>
      <c r="D458">
        <v>0.56100000000000005</v>
      </c>
      <c r="E458">
        <v>4.7599268194880202E-3</v>
      </c>
      <c r="F458">
        <v>0</v>
      </c>
      <c r="G458" t="s">
        <v>5598</v>
      </c>
      <c r="I458" t="s">
        <v>3043</v>
      </c>
      <c r="J458">
        <v>8.4940574965712598E-2</v>
      </c>
      <c r="K458" t="s">
        <v>2934</v>
      </c>
    </row>
    <row r="459" spans="1:11" x14ac:dyDescent="0.2">
      <c r="A459" t="s">
        <v>5599</v>
      </c>
      <c r="B459">
        <v>0.315136041924511</v>
      </c>
      <c r="C459">
        <v>0.54700000000000004</v>
      </c>
      <c r="D459">
        <v>0.45300000000000001</v>
      </c>
      <c r="E459">
        <v>4.8943172209424202E-3</v>
      </c>
      <c r="F459">
        <v>0</v>
      </c>
      <c r="G459" t="s">
        <v>5599</v>
      </c>
      <c r="I459" t="s">
        <v>3044</v>
      </c>
      <c r="J459">
        <v>8.4940574965712598E-2</v>
      </c>
      <c r="K459" t="s">
        <v>3045</v>
      </c>
    </row>
    <row r="460" spans="1:11" x14ac:dyDescent="0.2">
      <c r="A460" t="s">
        <v>5600</v>
      </c>
      <c r="B460">
        <v>0.30021621547271998</v>
      </c>
      <c r="C460">
        <v>0.38900000000000001</v>
      </c>
      <c r="D460">
        <v>0.27900000000000003</v>
      </c>
      <c r="E460">
        <v>5.5646469191878503E-3</v>
      </c>
      <c r="F460">
        <v>0</v>
      </c>
      <c r="G460" t="s">
        <v>5600</v>
      </c>
      <c r="I460" t="s">
        <v>3046</v>
      </c>
      <c r="J460">
        <v>8.4940574965712598E-2</v>
      </c>
      <c r="K460" t="s">
        <v>3047</v>
      </c>
    </row>
    <row r="461" spans="1:11" x14ac:dyDescent="0.2">
      <c r="A461" t="s">
        <v>5601</v>
      </c>
      <c r="B461">
        <v>0.33731401790971499</v>
      </c>
      <c r="C461">
        <v>0.313</v>
      </c>
      <c r="D461">
        <v>0.223</v>
      </c>
      <c r="E461">
        <v>5.60497895981213E-3</v>
      </c>
      <c r="F461">
        <v>0</v>
      </c>
      <c r="G461" t="s">
        <v>5601</v>
      </c>
      <c r="I461" t="s">
        <v>3048</v>
      </c>
      <c r="J461">
        <v>8.4940574965712598E-2</v>
      </c>
      <c r="K461" t="s">
        <v>2836</v>
      </c>
    </row>
    <row r="462" spans="1:11" x14ac:dyDescent="0.2">
      <c r="A462" t="s">
        <v>5602</v>
      </c>
      <c r="B462">
        <v>0.35692349064680601</v>
      </c>
      <c r="C462">
        <v>0.32700000000000001</v>
      </c>
      <c r="D462">
        <v>0.24</v>
      </c>
      <c r="E462">
        <v>5.7988753384911199E-3</v>
      </c>
      <c r="F462">
        <v>0</v>
      </c>
      <c r="G462" t="s">
        <v>5602</v>
      </c>
      <c r="I462" t="s">
        <v>3049</v>
      </c>
      <c r="J462">
        <v>8.4940574965712598E-2</v>
      </c>
      <c r="K462" t="s">
        <v>3050</v>
      </c>
    </row>
    <row r="463" spans="1:11" x14ac:dyDescent="0.2">
      <c r="A463" t="s">
        <v>5603</v>
      </c>
      <c r="B463">
        <v>0.347822636962837</v>
      </c>
      <c r="C463">
        <v>0.28799999999999998</v>
      </c>
      <c r="D463">
        <v>0.2</v>
      </c>
      <c r="E463">
        <v>5.8556609318746204E-3</v>
      </c>
      <c r="F463">
        <v>0</v>
      </c>
      <c r="G463" t="s">
        <v>5603</v>
      </c>
      <c r="I463" t="s">
        <v>2192</v>
      </c>
      <c r="J463">
        <v>8.7035585653602393E-2</v>
      </c>
      <c r="K463" t="s">
        <v>3051</v>
      </c>
    </row>
    <row r="464" spans="1:11" x14ac:dyDescent="0.2">
      <c r="A464" t="s">
        <v>5604</v>
      </c>
      <c r="B464">
        <v>0.29305689225149001</v>
      </c>
      <c r="C464">
        <v>0.45300000000000001</v>
      </c>
      <c r="D464">
        <v>0.35499999999999998</v>
      </c>
      <c r="E464">
        <v>5.9903148029641102E-3</v>
      </c>
      <c r="F464">
        <v>0</v>
      </c>
      <c r="G464" t="s">
        <v>5604</v>
      </c>
      <c r="I464" t="s">
        <v>2193</v>
      </c>
      <c r="J464">
        <v>8.7035585653602393E-2</v>
      </c>
      <c r="K464" t="s">
        <v>3052</v>
      </c>
    </row>
    <row r="465" spans="1:11" x14ac:dyDescent="0.2">
      <c r="A465" t="s">
        <v>5605</v>
      </c>
      <c r="B465">
        <v>0.32055383947260302</v>
      </c>
      <c r="C465">
        <v>0.26500000000000001</v>
      </c>
      <c r="D465">
        <v>0.17899999999999999</v>
      </c>
      <c r="E465">
        <v>6.2440399828792804E-3</v>
      </c>
      <c r="F465">
        <v>0</v>
      </c>
      <c r="G465" t="s">
        <v>5605</v>
      </c>
      <c r="I465" t="s">
        <v>3053</v>
      </c>
      <c r="J465">
        <v>8.7890153862607401E-2</v>
      </c>
      <c r="K465" t="s">
        <v>3054</v>
      </c>
    </row>
    <row r="466" spans="1:11" x14ac:dyDescent="0.2">
      <c r="A466" t="s">
        <v>5606</v>
      </c>
      <c r="B466">
        <v>0.29174570650118697</v>
      </c>
      <c r="C466">
        <v>0.36499999999999999</v>
      </c>
      <c r="D466">
        <v>0.27300000000000002</v>
      </c>
      <c r="E466">
        <v>7.7886710506965802E-3</v>
      </c>
      <c r="F466">
        <v>0</v>
      </c>
      <c r="G466" t="s">
        <v>5606</v>
      </c>
      <c r="I466" t="s">
        <v>280</v>
      </c>
      <c r="J466">
        <v>8.7890153862607401E-2</v>
      </c>
      <c r="K466" t="s">
        <v>2902</v>
      </c>
    </row>
    <row r="467" spans="1:11" x14ac:dyDescent="0.2">
      <c r="A467" t="s">
        <v>5607</v>
      </c>
      <c r="B467">
        <v>0.352545651973734</v>
      </c>
      <c r="C467">
        <v>0.57899999999999996</v>
      </c>
      <c r="D467">
        <v>0.501</v>
      </c>
      <c r="E467">
        <v>8.2568957433594506E-3</v>
      </c>
      <c r="F467">
        <v>0</v>
      </c>
      <c r="G467" t="s">
        <v>5607</v>
      </c>
      <c r="I467" t="s">
        <v>2051</v>
      </c>
      <c r="J467">
        <v>8.8054455975123097E-2</v>
      </c>
      <c r="K467" t="s">
        <v>3024</v>
      </c>
    </row>
    <row r="468" spans="1:11" x14ac:dyDescent="0.2">
      <c r="A468" t="s">
        <v>5608</v>
      </c>
      <c r="B468">
        <v>0.34152246680869103</v>
      </c>
      <c r="C468">
        <v>0.25800000000000001</v>
      </c>
      <c r="D468">
        <v>0.17599999999999999</v>
      </c>
      <c r="E468">
        <v>9.7018022084484692E-3</v>
      </c>
      <c r="F468">
        <v>0</v>
      </c>
      <c r="G468" t="s">
        <v>5608</v>
      </c>
      <c r="I468" t="s">
        <v>1072</v>
      </c>
      <c r="J468">
        <v>8.8431963370739802E-2</v>
      </c>
      <c r="K468" t="s">
        <v>3055</v>
      </c>
    </row>
    <row r="469" spans="1:11" x14ac:dyDescent="0.2">
      <c r="A469" t="s">
        <v>5609</v>
      </c>
      <c r="B469">
        <v>0.29570985923278598</v>
      </c>
      <c r="C469">
        <v>0.59799999999999998</v>
      </c>
      <c r="D469">
        <v>0.51800000000000002</v>
      </c>
      <c r="E469">
        <v>1.0484645104454401E-2</v>
      </c>
      <c r="F469">
        <v>0</v>
      </c>
      <c r="G469" t="s">
        <v>5609</v>
      </c>
      <c r="I469" t="s">
        <v>1851</v>
      </c>
      <c r="J469">
        <v>8.8431963370739802E-2</v>
      </c>
      <c r="K469" t="s">
        <v>3056</v>
      </c>
    </row>
    <row r="470" spans="1:11" x14ac:dyDescent="0.2">
      <c r="A470" t="s">
        <v>5610</v>
      </c>
      <c r="B470">
        <v>0.25843763839876699</v>
      </c>
      <c r="C470">
        <v>0.61499999999999999</v>
      </c>
      <c r="D470">
        <v>0.53800000000000003</v>
      </c>
      <c r="E470">
        <v>1.20216556858225E-2</v>
      </c>
      <c r="F470">
        <v>0</v>
      </c>
      <c r="G470" t="s">
        <v>5610</v>
      </c>
      <c r="I470" t="s">
        <v>420</v>
      </c>
      <c r="J470">
        <v>8.8431963370739802E-2</v>
      </c>
      <c r="K470" t="s">
        <v>2627</v>
      </c>
    </row>
    <row r="471" spans="1:11" x14ac:dyDescent="0.2">
      <c r="A471" t="s">
        <v>5611</v>
      </c>
      <c r="B471">
        <v>0.27925159634529201</v>
      </c>
      <c r="C471">
        <v>0.66</v>
      </c>
      <c r="D471">
        <v>0.59199999999999997</v>
      </c>
      <c r="E471">
        <v>1.21750174355807E-2</v>
      </c>
      <c r="F471">
        <v>0</v>
      </c>
      <c r="G471" t="s">
        <v>5611</v>
      </c>
      <c r="I471" t="s">
        <v>1613</v>
      </c>
      <c r="J471">
        <v>8.8431963370739802E-2</v>
      </c>
      <c r="K471" t="s">
        <v>3057</v>
      </c>
    </row>
    <row r="472" spans="1:11" x14ac:dyDescent="0.2">
      <c r="A472" t="s">
        <v>5612</v>
      </c>
      <c r="B472">
        <v>0.291882367495094</v>
      </c>
      <c r="C472">
        <v>0.42099999999999999</v>
      </c>
      <c r="D472">
        <v>0.32600000000000001</v>
      </c>
      <c r="E472">
        <v>1.6095729029044801E-2</v>
      </c>
      <c r="F472">
        <v>0</v>
      </c>
      <c r="G472" t="s">
        <v>5612</v>
      </c>
      <c r="I472" t="s">
        <v>1617</v>
      </c>
      <c r="J472">
        <v>8.8431963370739802E-2</v>
      </c>
      <c r="K472" t="s">
        <v>3058</v>
      </c>
    </row>
    <row r="473" spans="1:11" x14ac:dyDescent="0.2">
      <c r="A473" t="s">
        <v>5613</v>
      </c>
      <c r="B473">
        <v>0.30643068505318299</v>
      </c>
      <c r="C473">
        <v>0.39400000000000002</v>
      </c>
      <c r="D473">
        <v>0.30399999999999999</v>
      </c>
      <c r="E473">
        <v>1.7862673185583901E-2</v>
      </c>
      <c r="F473">
        <v>0</v>
      </c>
      <c r="G473" t="s">
        <v>5613</v>
      </c>
      <c r="I473" t="s">
        <v>2210</v>
      </c>
      <c r="J473">
        <v>9.15627973271292E-2</v>
      </c>
      <c r="K473" t="s">
        <v>2642</v>
      </c>
    </row>
    <row r="474" spans="1:11" x14ac:dyDescent="0.2">
      <c r="A474" t="s">
        <v>5614</v>
      </c>
      <c r="B474">
        <v>0.28748753489333001</v>
      </c>
      <c r="C474">
        <v>0.67700000000000005</v>
      </c>
      <c r="D474">
        <v>0.61599999999999999</v>
      </c>
      <c r="E474">
        <v>1.8445403566181798E-2</v>
      </c>
      <c r="F474">
        <v>0</v>
      </c>
      <c r="G474" t="s">
        <v>5614</v>
      </c>
      <c r="I474" t="s">
        <v>2203</v>
      </c>
      <c r="J474">
        <v>9.5556994319055399E-2</v>
      </c>
      <c r="K474" t="s">
        <v>3059</v>
      </c>
    </row>
    <row r="475" spans="1:11" x14ac:dyDescent="0.2">
      <c r="A475" t="s">
        <v>5615</v>
      </c>
      <c r="B475">
        <v>0.27549207082368099</v>
      </c>
      <c r="C475">
        <v>0.38100000000000001</v>
      </c>
      <c r="D475">
        <v>0.28699999999999998</v>
      </c>
      <c r="E475">
        <v>1.9681153729410199E-2</v>
      </c>
      <c r="F475">
        <v>0</v>
      </c>
      <c r="G475" t="s">
        <v>5615</v>
      </c>
      <c r="I475" t="s">
        <v>1116</v>
      </c>
      <c r="J475">
        <v>9.5731063817997494E-2</v>
      </c>
      <c r="K475" t="s">
        <v>2691</v>
      </c>
    </row>
    <row r="476" spans="1:11" x14ac:dyDescent="0.2">
      <c r="A476" t="s">
        <v>5616</v>
      </c>
      <c r="B476">
        <v>0.31942382094897898</v>
      </c>
      <c r="C476">
        <v>0.39700000000000002</v>
      </c>
      <c r="D476">
        <v>0.312</v>
      </c>
      <c r="E476">
        <v>2.0810367212632901E-2</v>
      </c>
      <c r="F476">
        <v>0</v>
      </c>
      <c r="G476" t="s">
        <v>5616</v>
      </c>
      <c r="I476" t="s">
        <v>3060</v>
      </c>
      <c r="J476">
        <v>9.5731063817997494E-2</v>
      </c>
      <c r="K476" t="s">
        <v>3061</v>
      </c>
    </row>
    <row r="477" spans="1:11" x14ac:dyDescent="0.2">
      <c r="A477" t="s">
        <v>5617</v>
      </c>
      <c r="B477">
        <v>0.26837849361855598</v>
      </c>
      <c r="C477">
        <v>0.29699999999999999</v>
      </c>
      <c r="D477">
        <v>0.20399999999999999</v>
      </c>
      <c r="E477">
        <v>2.1596085977798399E-2</v>
      </c>
      <c r="F477">
        <v>0</v>
      </c>
      <c r="G477" t="s">
        <v>5617</v>
      </c>
      <c r="I477" t="s">
        <v>444</v>
      </c>
      <c r="J477">
        <v>9.5731063817997494E-2</v>
      </c>
      <c r="K477" t="s">
        <v>3062</v>
      </c>
    </row>
    <row r="478" spans="1:11" x14ac:dyDescent="0.2">
      <c r="A478" t="s">
        <v>5618</v>
      </c>
      <c r="B478">
        <v>0.32740304277948301</v>
      </c>
      <c r="C478">
        <v>0.36699999999999999</v>
      </c>
      <c r="D478">
        <v>0.27500000000000002</v>
      </c>
      <c r="E478">
        <v>2.1691944655499701E-2</v>
      </c>
      <c r="F478">
        <v>0</v>
      </c>
      <c r="G478" t="s">
        <v>5618</v>
      </c>
      <c r="I478" t="s">
        <v>3063</v>
      </c>
      <c r="J478">
        <v>9.5731063817997494E-2</v>
      </c>
      <c r="K478" t="s">
        <v>3064</v>
      </c>
    </row>
    <row r="479" spans="1:11" x14ac:dyDescent="0.2">
      <c r="A479" t="s">
        <v>5619</v>
      </c>
      <c r="B479">
        <v>0.27177351720147302</v>
      </c>
      <c r="C479">
        <v>0.53</v>
      </c>
      <c r="D479">
        <v>0.44800000000000001</v>
      </c>
      <c r="E479">
        <v>2.23049108503388E-2</v>
      </c>
      <c r="F479">
        <v>0</v>
      </c>
      <c r="G479" t="s">
        <v>5619</v>
      </c>
      <c r="I479" t="s">
        <v>3065</v>
      </c>
      <c r="J479">
        <v>9.5731063817997494E-2</v>
      </c>
      <c r="K479" t="s">
        <v>2729</v>
      </c>
    </row>
    <row r="480" spans="1:11" x14ac:dyDescent="0.2">
      <c r="A480" t="s">
        <v>5620</v>
      </c>
      <c r="B480">
        <v>0.26782779786459499</v>
      </c>
      <c r="C480">
        <v>0.36</v>
      </c>
      <c r="D480">
        <v>0.26700000000000002</v>
      </c>
      <c r="E480">
        <v>2.2357697738337599E-2</v>
      </c>
      <c r="F480">
        <v>0</v>
      </c>
      <c r="G480" t="s">
        <v>5620</v>
      </c>
      <c r="I480" t="s">
        <v>2008</v>
      </c>
      <c r="J480">
        <v>9.5731063817997494E-2</v>
      </c>
      <c r="K480" t="s">
        <v>3066</v>
      </c>
    </row>
    <row r="481" spans="1:11" x14ac:dyDescent="0.2">
      <c r="A481" t="s">
        <v>5621</v>
      </c>
      <c r="B481">
        <v>0.25828001624175001</v>
      </c>
      <c r="C481">
        <v>0.73</v>
      </c>
      <c r="D481">
        <v>0.67400000000000004</v>
      </c>
      <c r="E481">
        <v>2.2379113564997399E-2</v>
      </c>
      <c r="F481">
        <v>0</v>
      </c>
      <c r="G481" t="s">
        <v>5621</v>
      </c>
      <c r="I481" t="s">
        <v>1124</v>
      </c>
      <c r="J481">
        <v>9.5731063817997494E-2</v>
      </c>
      <c r="K481" t="s">
        <v>3067</v>
      </c>
    </row>
    <row r="482" spans="1:11" x14ac:dyDescent="0.2">
      <c r="A482" t="s">
        <v>5622</v>
      </c>
      <c r="B482">
        <v>0.29119122751465598</v>
      </c>
      <c r="C482">
        <v>0.63400000000000001</v>
      </c>
      <c r="D482">
        <v>0.56599999999999995</v>
      </c>
      <c r="E482">
        <v>2.4590548795377799E-2</v>
      </c>
      <c r="F482">
        <v>0</v>
      </c>
      <c r="G482" t="s">
        <v>5622</v>
      </c>
      <c r="I482" t="s">
        <v>1541</v>
      </c>
      <c r="J482">
        <v>9.5731063817997494E-2</v>
      </c>
      <c r="K482" t="s">
        <v>3068</v>
      </c>
    </row>
    <row r="483" spans="1:11" x14ac:dyDescent="0.2">
      <c r="A483" t="s">
        <v>5623</v>
      </c>
      <c r="B483">
        <v>0.27470904513412397</v>
      </c>
      <c r="C483">
        <v>0.28499999999999998</v>
      </c>
      <c r="D483">
        <v>0.19700000000000001</v>
      </c>
      <c r="E483">
        <v>2.5239841815214801E-2</v>
      </c>
      <c r="F483">
        <v>0</v>
      </c>
      <c r="G483" t="s">
        <v>5623</v>
      </c>
      <c r="I483" t="s">
        <v>2212</v>
      </c>
      <c r="J483">
        <v>9.5731063817997494E-2</v>
      </c>
      <c r="K483" t="s">
        <v>3069</v>
      </c>
    </row>
    <row r="484" spans="1:11" x14ac:dyDescent="0.2">
      <c r="A484" t="s">
        <v>5624</v>
      </c>
      <c r="B484">
        <v>0.34548428280434201</v>
      </c>
      <c r="C484">
        <v>0.44600000000000001</v>
      </c>
      <c r="D484">
        <v>0.36599999999999999</v>
      </c>
      <c r="E484">
        <v>2.6089671271657799E-2</v>
      </c>
      <c r="F484">
        <v>0</v>
      </c>
      <c r="G484" t="s">
        <v>5624</v>
      </c>
      <c r="I484" t="s">
        <v>2219</v>
      </c>
      <c r="J484">
        <v>9.5731063817997494E-2</v>
      </c>
      <c r="K484" t="s">
        <v>3070</v>
      </c>
    </row>
    <row r="485" spans="1:11" x14ac:dyDescent="0.2">
      <c r="A485" t="s">
        <v>5625</v>
      </c>
      <c r="B485">
        <v>0.28504229885312199</v>
      </c>
      <c r="C485">
        <v>0.48399999999999999</v>
      </c>
      <c r="D485">
        <v>0.39400000000000002</v>
      </c>
      <c r="E485">
        <v>2.86371701581009E-2</v>
      </c>
      <c r="F485">
        <v>0</v>
      </c>
      <c r="G485" t="s">
        <v>5625</v>
      </c>
      <c r="I485" t="s">
        <v>3071</v>
      </c>
      <c r="J485">
        <v>9.5731063817997494E-2</v>
      </c>
      <c r="K485" t="s">
        <v>3072</v>
      </c>
    </row>
    <row r="486" spans="1:11" x14ac:dyDescent="0.2">
      <c r="A486" t="s">
        <v>5626</v>
      </c>
      <c r="B486">
        <v>0.252676149668418</v>
      </c>
      <c r="C486">
        <v>0.63300000000000001</v>
      </c>
      <c r="D486">
        <v>0.56599999999999995</v>
      </c>
      <c r="E486">
        <v>2.8983712026062401E-2</v>
      </c>
      <c r="F486">
        <v>0</v>
      </c>
      <c r="G486" t="s">
        <v>5626</v>
      </c>
      <c r="I486" t="s">
        <v>3073</v>
      </c>
      <c r="J486">
        <v>9.5731063817997494E-2</v>
      </c>
      <c r="K486" t="s">
        <v>3074</v>
      </c>
    </row>
    <row r="487" spans="1:11" x14ac:dyDescent="0.2">
      <c r="A487" t="s">
        <v>5627</v>
      </c>
      <c r="B487">
        <v>0.290909134448878</v>
      </c>
      <c r="C487">
        <v>0.26200000000000001</v>
      </c>
      <c r="D487">
        <v>0.18099999999999999</v>
      </c>
      <c r="E487">
        <v>2.9090988677267001E-2</v>
      </c>
      <c r="F487">
        <v>0</v>
      </c>
      <c r="G487" t="s">
        <v>5627</v>
      </c>
      <c r="I487" t="s">
        <v>3075</v>
      </c>
      <c r="J487">
        <v>9.5731063817997494E-2</v>
      </c>
      <c r="K487" t="s">
        <v>3076</v>
      </c>
    </row>
    <row r="488" spans="1:11" x14ac:dyDescent="0.2">
      <c r="A488" t="s">
        <v>5628</v>
      </c>
      <c r="B488">
        <v>0.42869705332021502</v>
      </c>
      <c r="C488">
        <v>0.44900000000000001</v>
      </c>
      <c r="D488">
        <v>0.36099999999999999</v>
      </c>
      <c r="E488">
        <v>3.4686985905061397E-2</v>
      </c>
      <c r="F488">
        <v>0</v>
      </c>
      <c r="G488" t="s">
        <v>5628</v>
      </c>
      <c r="I488" t="s">
        <v>3077</v>
      </c>
      <c r="J488">
        <v>9.5731063817997494E-2</v>
      </c>
      <c r="K488" t="s">
        <v>3078</v>
      </c>
    </row>
    <row r="489" spans="1:11" x14ac:dyDescent="0.2">
      <c r="A489" t="s">
        <v>5629</v>
      </c>
      <c r="B489">
        <v>0.30080015810917099</v>
      </c>
      <c r="C489">
        <v>0.28799999999999998</v>
      </c>
      <c r="D489">
        <v>0.20599999999999999</v>
      </c>
      <c r="E489">
        <v>4.1185891503942799E-2</v>
      </c>
      <c r="F489">
        <v>0</v>
      </c>
      <c r="G489" t="s">
        <v>5629</v>
      </c>
      <c r="I489" t="s">
        <v>3079</v>
      </c>
      <c r="J489">
        <v>9.5731063817997494E-2</v>
      </c>
      <c r="K489" t="s">
        <v>3080</v>
      </c>
    </row>
    <row r="490" spans="1:11" x14ac:dyDescent="0.2">
      <c r="A490" t="s">
        <v>5630</v>
      </c>
      <c r="B490">
        <v>0.317423246753337</v>
      </c>
      <c r="C490">
        <v>0.42099999999999999</v>
      </c>
      <c r="D490">
        <v>0.33500000000000002</v>
      </c>
      <c r="E490">
        <v>4.35145122762133E-2</v>
      </c>
      <c r="F490">
        <v>0</v>
      </c>
      <c r="G490" t="s">
        <v>5630</v>
      </c>
      <c r="I490" t="s">
        <v>3081</v>
      </c>
      <c r="J490">
        <v>9.5731063817997494E-2</v>
      </c>
      <c r="K490" t="s">
        <v>3082</v>
      </c>
    </row>
    <row r="491" spans="1:11" x14ac:dyDescent="0.2">
      <c r="A491" t="s">
        <v>5631</v>
      </c>
      <c r="B491">
        <v>0.278362263222379</v>
      </c>
      <c r="C491">
        <v>0.29799999999999999</v>
      </c>
      <c r="D491">
        <v>0.218</v>
      </c>
      <c r="E491">
        <v>4.3838796321569298E-2</v>
      </c>
      <c r="F491">
        <v>0</v>
      </c>
      <c r="G491" t="s">
        <v>5631</v>
      </c>
      <c r="I491" t="s">
        <v>3083</v>
      </c>
      <c r="J491">
        <v>9.5731063817997494E-2</v>
      </c>
      <c r="K491" t="s">
        <v>2918</v>
      </c>
    </row>
    <row r="492" spans="1:11" x14ac:dyDescent="0.2">
      <c r="I492" t="s">
        <v>3084</v>
      </c>
      <c r="J492">
        <v>9.5731063817997494E-2</v>
      </c>
      <c r="K492" t="s">
        <v>3085</v>
      </c>
    </row>
    <row r="493" spans="1:11" x14ac:dyDescent="0.2">
      <c r="I493" t="s">
        <v>3086</v>
      </c>
      <c r="J493">
        <v>9.5731063817997494E-2</v>
      </c>
      <c r="K493" t="s">
        <v>3087</v>
      </c>
    </row>
    <row r="494" spans="1:11" x14ac:dyDescent="0.2">
      <c r="I494" t="s">
        <v>3088</v>
      </c>
      <c r="J494">
        <v>9.5731063817997494E-2</v>
      </c>
      <c r="K494" t="s">
        <v>3089</v>
      </c>
    </row>
    <row r="495" spans="1:11" x14ac:dyDescent="0.2">
      <c r="I495" t="s">
        <v>951</v>
      </c>
      <c r="J495">
        <v>9.5731063817997494E-2</v>
      </c>
      <c r="K495" t="s">
        <v>2915</v>
      </c>
    </row>
    <row r="496" spans="1:11" x14ac:dyDescent="0.2">
      <c r="I496" t="s">
        <v>3090</v>
      </c>
      <c r="J496">
        <v>9.5731063817997494E-2</v>
      </c>
      <c r="K496" t="s">
        <v>3091</v>
      </c>
    </row>
    <row r="497" spans="9:11" x14ac:dyDescent="0.2">
      <c r="I497" t="s">
        <v>3092</v>
      </c>
      <c r="J497">
        <v>9.5731063817997494E-2</v>
      </c>
      <c r="K497" t="s">
        <v>3093</v>
      </c>
    </row>
    <row r="498" spans="9:11" x14ac:dyDescent="0.2">
      <c r="I498" t="s">
        <v>3094</v>
      </c>
      <c r="J498">
        <v>9.5731063817997494E-2</v>
      </c>
      <c r="K498" t="s">
        <v>3095</v>
      </c>
    </row>
    <row r="499" spans="9:11" x14ac:dyDescent="0.2">
      <c r="I499" t="s">
        <v>3096</v>
      </c>
      <c r="J499">
        <v>9.5731063817997494E-2</v>
      </c>
      <c r="K499" t="s">
        <v>3097</v>
      </c>
    </row>
    <row r="500" spans="9:11" x14ac:dyDescent="0.2">
      <c r="I500" t="s">
        <v>3098</v>
      </c>
      <c r="J500">
        <v>9.5731063817997494E-2</v>
      </c>
      <c r="K500" t="s">
        <v>3099</v>
      </c>
    </row>
    <row r="501" spans="9:11" x14ac:dyDescent="0.2">
      <c r="I501" t="s">
        <v>3100</v>
      </c>
      <c r="J501">
        <v>9.5731063817997494E-2</v>
      </c>
      <c r="K501" t="s">
        <v>2939</v>
      </c>
    </row>
    <row r="502" spans="9:11" x14ac:dyDescent="0.2">
      <c r="I502" t="s">
        <v>3101</v>
      </c>
      <c r="J502">
        <v>9.5731063817997494E-2</v>
      </c>
      <c r="K502" t="s">
        <v>3102</v>
      </c>
    </row>
    <row r="503" spans="9:11" x14ac:dyDescent="0.2">
      <c r="I503" t="s">
        <v>3103</v>
      </c>
      <c r="J503">
        <v>9.5731063817997494E-2</v>
      </c>
      <c r="K503" t="s">
        <v>3104</v>
      </c>
    </row>
    <row r="504" spans="9:11" x14ac:dyDescent="0.2">
      <c r="I504" t="s">
        <v>3105</v>
      </c>
      <c r="J504">
        <v>9.5731063817997494E-2</v>
      </c>
      <c r="K504" t="s">
        <v>3106</v>
      </c>
    </row>
    <row r="505" spans="9:11" x14ac:dyDescent="0.2">
      <c r="I505" t="s">
        <v>973</v>
      </c>
      <c r="J505">
        <v>9.5731063817997494E-2</v>
      </c>
      <c r="K505" t="s">
        <v>3107</v>
      </c>
    </row>
    <row r="506" spans="9:11" x14ac:dyDescent="0.2">
      <c r="I506" t="s">
        <v>1286</v>
      </c>
      <c r="J506">
        <v>9.7177424604854803E-2</v>
      </c>
      <c r="K506" t="s">
        <v>3108</v>
      </c>
    </row>
    <row r="507" spans="9:11" x14ac:dyDescent="0.2">
      <c r="I507" t="s">
        <v>3109</v>
      </c>
      <c r="J507">
        <v>9.9098603489737203E-2</v>
      </c>
      <c r="K507" t="s">
        <v>3110</v>
      </c>
    </row>
    <row r="508" spans="9:11" x14ac:dyDescent="0.2">
      <c r="I508" t="s">
        <v>2226</v>
      </c>
      <c r="J508">
        <v>9.95342874384504E-2</v>
      </c>
      <c r="K508" t="s">
        <v>3111</v>
      </c>
    </row>
    <row r="509" spans="9:11" x14ac:dyDescent="0.2">
      <c r="I509" t="s">
        <v>2019</v>
      </c>
      <c r="J509">
        <v>9.95342874384504E-2</v>
      </c>
      <c r="K509" t="s">
        <v>3112</v>
      </c>
    </row>
    <row r="510" spans="9:11" x14ac:dyDescent="0.2">
      <c r="I510" t="s">
        <v>1070</v>
      </c>
      <c r="J510">
        <v>9.95342874384504E-2</v>
      </c>
      <c r="K510" t="s">
        <v>3113</v>
      </c>
    </row>
    <row r="511" spans="9:11" x14ac:dyDescent="0.2">
      <c r="I511" t="s">
        <v>2023</v>
      </c>
      <c r="J511">
        <v>9.95342874384504E-2</v>
      </c>
      <c r="K511" t="s">
        <v>3114</v>
      </c>
    </row>
    <row r="512" spans="9:11" x14ac:dyDescent="0.2">
      <c r="I512" t="s">
        <v>3115</v>
      </c>
      <c r="J512">
        <v>0.100232392779577</v>
      </c>
      <c r="K512" t="s">
        <v>3116</v>
      </c>
    </row>
    <row r="513" spans="9:11" x14ac:dyDescent="0.2">
      <c r="I513" t="s">
        <v>3117</v>
      </c>
      <c r="J513">
        <v>0.100232392779577</v>
      </c>
      <c r="K513" t="s">
        <v>3118</v>
      </c>
    </row>
    <row r="514" spans="9:11" x14ac:dyDescent="0.2">
      <c r="I514" t="s">
        <v>2364</v>
      </c>
      <c r="J514">
        <v>0.101270081428863</v>
      </c>
      <c r="K514" t="s">
        <v>3119</v>
      </c>
    </row>
    <row r="515" spans="9:11" x14ac:dyDescent="0.2">
      <c r="I515" t="s">
        <v>2376</v>
      </c>
      <c r="J515">
        <v>0.10133862713679399</v>
      </c>
      <c r="K515" t="s">
        <v>3120</v>
      </c>
    </row>
    <row r="516" spans="9:11" x14ac:dyDescent="0.2">
      <c r="I516" t="s">
        <v>3121</v>
      </c>
      <c r="J516">
        <v>0.10133862713679399</v>
      </c>
      <c r="K516" t="s">
        <v>3122</v>
      </c>
    </row>
    <row r="517" spans="9:11" x14ac:dyDescent="0.2">
      <c r="I517" t="s">
        <v>2378</v>
      </c>
      <c r="J517">
        <v>0.104955468733321</v>
      </c>
      <c r="K517" t="s">
        <v>3120</v>
      </c>
    </row>
    <row r="518" spans="9:11" x14ac:dyDescent="0.2">
      <c r="I518" t="s">
        <v>2036</v>
      </c>
      <c r="J518">
        <v>0.10514898137081601</v>
      </c>
      <c r="K518" t="s">
        <v>3123</v>
      </c>
    </row>
    <row r="519" spans="9:11" x14ac:dyDescent="0.2">
      <c r="I519" t="s">
        <v>1275</v>
      </c>
      <c r="J519">
        <v>0.10536224104059901</v>
      </c>
      <c r="K519" t="s">
        <v>3124</v>
      </c>
    </row>
    <row r="520" spans="9:11" x14ac:dyDescent="0.2">
      <c r="I520" t="s">
        <v>1599</v>
      </c>
      <c r="J520">
        <v>0.10735820579877001</v>
      </c>
      <c r="K520" t="s">
        <v>3125</v>
      </c>
    </row>
    <row r="521" spans="9:11" x14ac:dyDescent="0.2">
      <c r="I521" t="s">
        <v>1591</v>
      </c>
      <c r="J521">
        <v>0.10735820579877001</v>
      </c>
      <c r="K521" t="s">
        <v>3126</v>
      </c>
    </row>
    <row r="522" spans="9:11" x14ac:dyDescent="0.2">
      <c r="I522" t="s">
        <v>1857</v>
      </c>
      <c r="J522">
        <v>0.10735820579877001</v>
      </c>
      <c r="K522" t="s">
        <v>3127</v>
      </c>
    </row>
    <row r="523" spans="9:11" x14ac:dyDescent="0.2">
      <c r="I523" t="s">
        <v>1700</v>
      </c>
      <c r="J523">
        <v>0.10735820579877001</v>
      </c>
      <c r="K523" t="s">
        <v>3128</v>
      </c>
    </row>
    <row r="524" spans="9:11" x14ac:dyDescent="0.2">
      <c r="I524" t="s">
        <v>3129</v>
      </c>
      <c r="J524">
        <v>0.10735820579877001</v>
      </c>
      <c r="K524" t="s">
        <v>2894</v>
      </c>
    </row>
    <row r="525" spans="9:11" x14ac:dyDescent="0.2">
      <c r="I525" t="s">
        <v>467</v>
      </c>
      <c r="J525">
        <v>0.10735820579877001</v>
      </c>
      <c r="K525" t="s">
        <v>3130</v>
      </c>
    </row>
    <row r="526" spans="9:11" x14ac:dyDescent="0.2">
      <c r="I526" t="s">
        <v>1711</v>
      </c>
      <c r="J526">
        <v>0.10735820579877001</v>
      </c>
      <c r="K526" t="s">
        <v>3131</v>
      </c>
    </row>
    <row r="527" spans="9:11" x14ac:dyDescent="0.2">
      <c r="I527" t="s">
        <v>3132</v>
      </c>
      <c r="J527">
        <v>0.10735820579877001</v>
      </c>
      <c r="K527" t="s">
        <v>3133</v>
      </c>
    </row>
    <row r="528" spans="9:11" x14ac:dyDescent="0.2">
      <c r="I528" t="s">
        <v>3134</v>
      </c>
      <c r="J528">
        <v>0.10735820579877001</v>
      </c>
      <c r="K528" t="s">
        <v>2971</v>
      </c>
    </row>
    <row r="529" spans="9:11" x14ac:dyDescent="0.2">
      <c r="I529" t="s">
        <v>1920</v>
      </c>
      <c r="J529">
        <v>0.107454953192374</v>
      </c>
      <c r="K529" t="s">
        <v>3135</v>
      </c>
    </row>
    <row r="530" spans="9:11" x14ac:dyDescent="0.2">
      <c r="I530" t="s">
        <v>2047</v>
      </c>
      <c r="J530">
        <v>0.107454953192374</v>
      </c>
      <c r="K530" t="s">
        <v>3136</v>
      </c>
    </row>
    <row r="531" spans="9:11" x14ac:dyDescent="0.2">
      <c r="I531" t="s">
        <v>3137</v>
      </c>
      <c r="J531">
        <v>0.107454953192374</v>
      </c>
      <c r="K531" t="s">
        <v>3138</v>
      </c>
    </row>
    <row r="532" spans="9:11" x14ac:dyDescent="0.2">
      <c r="I532" t="s">
        <v>3139</v>
      </c>
      <c r="J532">
        <v>0.107454953192374</v>
      </c>
      <c r="K532" t="s">
        <v>3140</v>
      </c>
    </row>
    <row r="533" spans="9:11" x14ac:dyDescent="0.2">
      <c r="I533" t="s">
        <v>3141</v>
      </c>
      <c r="J533">
        <v>0.107454953192374</v>
      </c>
      <c r="K533" t="s">
        <v>3142</v>
      </c>
    </row>
    <row r="534" spans="9:11" x14ac:dyDescent="0.2">
      <c r="I534" t="s">
        <v>1033</v>
      </c>
      <c r="J534">
        <v>0.107454953192374</v>
      </c>
      <c r="K534" t="s">
        <v>2925</v>
      </c>
    </row>
    <row r="535" spans="9:11" x14ac:dyDescent="0.2">
      <c r="I535" t="s">
        <v>1034</v>
      </c>
      <c r="J535">
        <v>0.107454953192374</v>
      </c>
      <c r="K535" t="s">
        <v>3143</v>
      </c>
    </row>
    <row r="536" spans="9:11" x14ac:dyDescent="0.2">
      <c r="I536" t="s">
        <v>3144</v>
      </c>
      <c r="J536">
        <v>0.107454953192374</v>
      </c>
      <c r="K536" t="s">
        <v>2845</v>
      </c>
    </row>
    <row r="537" spans="9:11" x14ac:dyDescent="0.2">
      <c r="I537" t="s">
        <v>3145</v>
      </c>
      <c r="J537">
        <v>0.107454953192374</v>
      </c>
      <c r="K537" t="s">
        <v>3146</v>
      </c>
    </row>
    <row r="538" spans="9:11" x14ac:dyDescent="0.2">
      <c r="I538" t="s">
        <v>3147</v>
      </c>
      <c r="J538">
        <v>0.107454953192374</v>
      </c>
      <c r="K538" t="s">
        <v>3074</v>
      </c>
    </row>
    <row r="539" spans="9:11" x14ac:dyDescent="0.2">
      <c r="I539" t="s">
        <v>3148</v>
      </c>
      <c r="J539">
        <v>0.107454953192374</v>
      </c>
      <c r="K539" t="s">
        <v>3149</v>
      </c>
    </row>
    <row r="540" spans="9:11" x14ac:dyDescent="0.2">
      <c r="I540" t="s">
        <v>3150</v>
      </c>
      <c r="J540">
        <v>0.107454953192374</v>
      </c>
      <c r="K540" t="s">
        <v>3080</v>
      </c>
    </row>
    <row r="541" spans="9:11" x14ac:dyDescent="0.2">
      <c r="I541" t="s">
        <v>3151</v>
      </c>
      <c r="J541">
        <v>0.107454953192374</v>
      </c>
      <c r="K541" t="s">
        <v>3142</v>
      </c>
    </row>
    <row r="542" spans="9:11" x14ac:dyDescent="0.2">
      <c r="I542" t="s">
        <v>1066</v>
      </c>
      <c r="J542">
        <v>0.107454953192374</v>
      </c>
      <c r="K542" t="s">
        <v>3152</v>
      </c>
    </row>
    <row r="543" spans="9:11" x14ac:dyDescent="0.2">
      <c r="I543" t="s">
        <v>2049</v>
      </c>
      <c r="J543">
        <v>0.10928706657006799</v>
      </c>
      <c r="K543" t="s">
        <v>3153</v>
      </c>
    </row>
    <row r="544" spans="9:11" x14ac:dyDescent="0.2">
      <c r="I544" t="s">
        <v>461</v>
      </c>
      <c r="J544">
        <v>0.10954110775807301</v>
      </c>
      <c r="K544" t="s">
        <v>3154</v>
      </c>
    </row>
    <row r="545" spans="9:11" x14ac:dyDescent="0.2">
      <c r="I545" t="s">
        <v>2382</v>
      </c>
      <c r="J545">
        <v>0.11136909961491399</v>
      </c>
      <c r="K545" t="s">
        <v>3155</v>
      </c>
    </row>
    <row r="546" spans="9:11" x14ac:dyDescent="0.2">
      <c r="I546" t="s">
        <v>146</v>
      </c>
      <c r="J546">
        <v>0.11169942619987901</v>
      </c>
      <c r="K546" t="s">
        <v>3156</v>
      </c>
    </row>
    <row r="547" spans="9:11" x14ac:dyDescent="0.2">
      <c r="I547" t="s">
        <v>360</v>
      </c>
      <c r="J547">
        <v>0.112487230480962</v>
      </c>
      <c r="K547" t="s">
        <v>3157</v>
      </c>
    </row>
    <row r="548" spans="9:11" x14ac:dyDescent="0.2">
      <c r="I548" t="s">
        <v>1731</v>
      </c>
      <c r="J548">
        <v>0.112487230480962</v>
      </c>
      <c r="K548" t="s">
        <v>3128</v>
      </c>
    </row>
    <row r="549" spans="9:11" x14ac:dyDescent="0.2">
      <c r="I549" t="s">
        <v>3158</v>
      </c>
      <c r="J549">
        <v>0.112487230480962</v>
      </c>
      <c r="K549" t="s">
        <v>3159</v>
      </c>
    </row>
    <row r="550" spans="9:11" x14ac:dyDescent="0.2">
      <c r="I550" t="s">
        <v>1739</v>
      </c>
      <c r="J550">
        <v>0.112487230480962</v>
      </c>
      <c r="K550" t="s">
        <v>3160</v>
      </c>
    </row>
    <row r="551" spans="9:11" x14ac:dyDescent="0.2">
      <c r="I551" t="s">
        <v>1741</v>
      </c>
      <c r="J551">
        <v>0.112487230480962</v>
      </c>
      <c r="K551" t="s">
        <v>3161</v>
      </c>
    </row>
    <row r="552" spans="9:11" x14ac:dyDescent="0.2">
      <c r="I552" t="s">
        <v>3162</v>
      </c>
      <c r="J552">
        <v>0.112487230480962</v>
      </c>
      <c r="K552" t="s">
        <v>3163</v>
      </c>
    </row>
    <row r="553" spans="9:11" x14ac:dyDescent="0.2">
      <c r="I553" t="s">
        <v>1752</v>
      </c>
      <c r="J553">
        <v>0.112487230480962</v>
      </c>
      <c r="K553" t="s">
        <v>3164</v>
      </c>
    </row>
    <row r="554" spans="9:11" x14ac:dyDescent="0.2">
      <c r="I554" t="s">
        <v>2247</v>
      </c>
      <c r="J554">
        <v>0.112487230480962</v>
      </c>
      <c r="K554" t="s">
        <v>3165</v>
      </c>
    </row>
    <row r="555" spans="9:11" x14ac:dyDescent="0.2">
      <c r="I555" t="s">
        <v>913</v>
      </c>
      <c r="J555">
        <v>0.117604586328957</v>
      </c>
      <c r="K555" t="s">
        <v>3166</v>
      </c>
    </row>
    <row r="556" spans="9:11" x14ac:dyDescent="0.2">
      <c r="I556" t="s">
        <v>2341</v>
      </c>
      <c r="J556">
        <v>0.119189907545024</v>
      </c>
      <c r="K556" t="s">
        <v>3167</v>
      </c>
    </row>
    <row r="557" spans="9:11" x14ac:dyDescent="0.2">
      <c r="I557" t="s">
        <v>1907</v>
      </c>
      <c r="J557">
        <v>0.119189907545024</v>
      </c>
      <c r="K557" t="s">
        <v>3168</v>
      </c>
    </row>
    <row r="558" spans="9:11" x14ac:dyDescent="0.2">
      <c r="I558" t="s">
        <v>80</v>
      </c>
      <c r="J558">
        <v>0.119189907545024</v>
      </c>
      <c r="K558" t="s">
        <v>3169</v>
      </c>
    </row>
    <row r="559" spans="9:11" x14ac:dyDescent="0.2">
      <c r="I559" t="s">
        <v>3170</v>
      </c>
      <c r="J559">
        <v>0.119189907545024</v>
      </c>
      <c r="K559" t="s">
        <v>3171</v>
      </c>
    </row>
    <row r="560" spans="9:11" x14ac:dyDescent="0.2">
      <c r="I560" t="s">
        <v>1761</v>
      </c>
      <c r="J560">
        <v>0.119189907545024</v>
      </c>
      <c r="K560" t="s">
        <v>3164</v>
      </c>
    </row>
    <row r="561" spans="9:11" x14ac:dyDescent="0.2">
      <c r="I561" t="s">
        <v>1765</v>
      </c>
      <c r="J561">
        <v>0.119189907545024</v>
      </c>
      <c r="K561" t="s">
        <v>3172</v>
      </c>
    </row>
    <row r="562" spans="9:11" x14ac:dyDescent="0.2">
      <c r="I562" t="s">
        <v>3173</v>
      </c>
      <c r="J562">
        <v>0.119189907545024</v>
      </c>
      <c r="K562" t="s">
        <v>3174</v>
      </c>
    </row>
    <row r="563" spans="9:11" x14ac:dyDescent="0.2">
      <c r="I563" t="s">
        <v>3175</v>
      </c>
      <c r="J563">
        <v>0.119189907545024</v>
      </c>
      <c r="K563" t="s">
        <v>3146</v>
      </c>
    </row>
    <row r="564" spans="9:11" x14ac:dyDescent="0.2">
      <c r="I564" t="s">
        <v>1091</v>
      </c>
      <c r="J564">
        <v>0.119189907545024</v>
      </c>
      <c r="K564" t="s">
        <v>3152</v>
      </c>
    </row>
    <row r="565" spans="9:11" x14ac:dyDescent="0.2">
      <c r="I565" t="s">
        <v>1092</v>
      </c>
      <c r="J565">
        <v>0.119189907545024</v>
      </c>
      <c r="K565" t="s">
        <v>3152</v>
      </c>
    </row>
    <row r="566" spans="9:11" x14ac:dyDescent="0.2">
      <c r="I566" t="s">
        <v>3176</v>
      </c>
      <c r="J566">
        <v>0.119189907545024</v>
      </c>
      <c r="K566" t="s">
        <v>3177</v>
      </c>
    </row>
    <row r="567" spans="9:11" x14ac:dyDescent="0.2">
      <c r="I567" t="s">
        <v>3178</v>
      </c>
      <c r="J567">
        <v>0.119189907545024</v>
      </c>
      <c r="K567" t="s">
        <v>3179</v>
      </c>
    </row>
    <row r="568" spans="9:11" x14ac:dyDescent="0.2">
      <c r="I568" t="s">
        <v>3180</v>
      </c>
      <c r="J568">
        <v>0.119189907545024</v>
      </c>
      <c r="K568" t="s">
        <v>3181</v>
      </c>
    </row>
    <row r="569" spans="9:11" x14ac:dyDescent="0.2">
      <c r="I569" t="s">
        <v>3182</v>
      </c>
      <c r="J569">
        <v>0.119189907545024</v>
      </c>
      <c r="K569" t="s">
        <v>3183</v>
      </c>
    </row>
    <row r="570" spans="9:11" x14ac:dyDescent="0.2">
      <c r="I570" t="s">
        <v>3184</v>
      </c>
      <c r="J570">
        <v>0.119189907545024</v>
      </c>
      <c r="K570" t="s">
        <v>2921</v>
      </c>
    </row>
    <row r="571" spans="9:11" x14ac:dyDescent="0.2">
      <c r="I571" t="s">
        <v>3185</v>
      </c>
      <c r="J571">
        <v>0.119189907545024</v>
      </c>
      <c r="K571" t="s">
        <v>2936</v>
      </c>
    </row>
    <row r="572" spans="9:11" x14ac:dyDescent="0.2">
      <c r="I572" t="s">
        <v>3186</v>
      </c>
      <c r="J572">
        <v>0.119189907545024</v>
      </c>
      <c r="K572" t="s">
        <v>3187</v>
      </c>
    </row>
    <row r="573" spans="9:11" x14ac:dyDescent="0.2">
      <c r="I573" t="s">
        <v>3188</v>
      </c>
      <c r="J573">
        <v>0.119189907545024</v>
      </c>
      <c r="K573" t="s">
        <v>3189</v>
      </c>
    </row>
    <row r="574" spans="9:11" x14ac:dyDescent="0.2">
      <c r="I574" t="s">
        <v>3190</v>
      </c>
      <c r="J574">
        <v>0.119189907545024</v>
      </c>
      <c r="K574" t="s">
        <v>3191</v>
      </c>
    </row>
    <row r="575" spans="9:11" x14ac:dyDescent="0.2">
      <c r="I575" t="s">
        <v>1108</v>
      </c>
      <c r="J575">
        <v>0.119189907545024</v>
      </c>
      <c r="K575" t="s">
        <v>3192</v>
      </c>
    </row>
    <row r="576" spans="9:11" x14ac:dyDescent="0.2">
      <c r="I576" t="s">
        <v>3193</v>
      </c>
      <c r="J576">
        <v>0.119189907545024</v>
      </c>
      <c r="K576" t="s">
        <v>3194</v>
      </c>
    </row>
    <row r="577" spans="9:11" x14ac:dyDescent="0.2">
      <c r="I577" t="s">
        <v>188</v>
      </c>
      <c r="J577">
        <v>0.119189907545024</v>
      </c>
      <c r="K577" t="s">
        <v>3195</v>
      </c>
    </row>
    <row r="578" spans="9:11" x14ac:dyDescent="0.2">
      <c r="I578" t="s">
        <v>3196</v>
      </c>
      <c r="J578">
        <v>0.119189907545024</v>
      </c>
      <c r="K578" t="s">
        <v>3197</v>
      </c>
    </row>
    <row r="579" spans="9:11" x14ac:dyDescent="0.2">
      <c r="I579" t="s">
        <v>1184</v>
      </c>
      <c r="J579">
        <v>0.12119554034604001</v>
      </c>
      <c r="K579" t="s">
        <v>3198</v>
      </c>
    </row>
    <row r="580" spans="9:11" x14ac:dyDescent="0.2">
      <c r="I580" t="s">
        <v>1186</v>
      </c>
      <c r="J580">
        <v>0.12119554034604001</v>
      </c>
      <c r="K580" t="s">
        <v>3199</v>
      </c>
    </row>
    <row r="581" spans="9:11" x14ac:dyDescent="0.2">
      <c r="I581" t="s">
        <v>2068</v>
      </c>
      <c r="J581">
        <v>0.12119554034604001</v>
      </c>
      <c r="K581" t="s">
        <v>3200</v>
      </c>
    </row>
    <row r="582" spans="9:11" x14ac:dyDescent="0.2">
      <c r="I582" t="s">
        <v>204</v>
      </c>
      <c r="J582">
        <v>0.12467538805580899</v>
      </c>
      <c r="K582" t="s">
        <v>3201</v>
      </c>
    </row>
    <row r="583" spans="9:11" x14ac:dyDescent="0.2">
      <c r="I583" t="s">
        <v>501</v>
      </c>
      <c r="J583">
        <v>0.12560528840037499</v>
      </c>
      <c r="K583" t="s">
        <v>3202</v>
      </c>
    </row>
    <row r="584" spans="9:11" x14ac:dyDescent="0.2">
      <c r="I584" t="s">
        <v>1771</v>
      </c>
      <c r="J584">
        <v>0.126579799081009</v>
      </c>
      <c r="K584" t="s">
        <v>3203</v>
      </c>
    </row>
    <row r="585" spans="9:11" x14ac:dyDescent="0.2">
      <c r="I585" t="s">
        <v>3204</v>
      </c>
      <c r="J585">
        <v>0.126579799081009</v>
      </c>
      <c r="K585" t="s">
        <v>3205</v>
      </c>
    </row>
    <row r="586" spans="9:11" x14ac:dyDescent="0.2">
      <c r="I586" t="s">
        <v>3206</v>
      </c>
      <c r="J586">
        <v>0.126579799081009</v>
      </c>
      <c r="K586" t="s">
        <v>2899</v>
      </c>
    </row>
    <row r="587" spans="9:11" x14ac:dyDescent="0.2">
      <c r="I587" t="s">
        <v>1673</v>
      </c>
      <c r="J587">
        <v>0.12873499284492601</v>
      </c>
      <c r="K587" t="s">
        <v>3207</v>
      </c>
    </row>
    <row r="588" spans="9:11" x14ac:dyDescent="0.2">
      <c r="I588" t="s">
        <v>3208</v>
      </c>
      <c r="J588">
        <v>0.12873499284492601</v>
      </c>
      <c r="K588" t="s">
        <v>3209</v>
      </c>
    </row>
    <row r="589" spans="9:11" x14ac:dyDescent="0.2">
      <c r="I589" t="s">
        <v>825</v>
      </c>
      <c r="J589">
        <v>0.13164544282320201</v>
      </c>
      <c r="K589" t="s">
        <v>3210</v>
      </c>
    </row>
    <row r="590" spans="9:11" x14ac:dyDescent="0.2">
      <c r="I590" t="s">
        <v>1225</v>
      </c>
      <c r="J590">
        <v>0.13164544282320201</v>
      </c>
      <c r="K590" t="s">
        <v>2792</v>
      </c>
    </row>
    <row r="591" spans="9:11" x14ac:dyDescent="0.2">
      <c r="I591" t="s">
        <v>3211</v>
      </c>
      <c r="J591">
        <v>0.13164544282320201</v>
      </c>
      <c r="K591" t="s">
        <v>3212</v>
      </c>
    </row>
    <row r="592" spans="9:11" x14ac:dyDescent="0.2">
      <c r="I592" t="s">
        <v>3213</v>
      </c>
      <c r="J592">
        <v>0.13164544282320201</v>
      </c>
      <c r="K592" t="s">
        <v>2936</v>
      </c>
    </row>
    <row r="593" spans="9:11" x14ac:dyDescent="0.2">
      <c r="I593" t="s">
        <v>1140</v>
      </c>
      <c r="J593">
        <v>0.13164544282320201</v>
      </c>
      <c r="K593" t="s">
        <v>3214</v>
      </c>
    </row>
    <row r="594" spans="9:11" x14ac:dyDescent="0.2">
      <c r="I594" t="s">
        <v>3215</v>
      </c>
      <c r="J594">
        <v>0.13164544282320201</v>
      </c>
      <c r="K594" t="s">
        <v>3216</v>
      </c>
    </row>
    <row r="595" spans="9:11" x14ac:dyDescent="0.2">
      <c r="I595" t="s">
        <v>1149</v>
      </c>
      <c r="J595">
        <v>0.13164544282320201</v>
      </c>
      <c r="K595" t="s">
        <v>3217</v>
      </c>
    </row>
    <row r="596" spans="9:11" x14ac:dyDescent="0.2">
      <c r="I596" t="s">
        <v>3218</v>
      </c>
      <c r="J596">
        <v>0.13164544282320201</v>
      </c>
      <c r="K596" t="s">
        <v>3219</v>
      </c>
    </row>
    <row r="597" spans="9:11" x14ac:dyDescent="0.2">
      <c r="I597" t="s">
        <v>3220</v>
      </c>
      <c r="J597">
        <v>0.13164544282320201</v>
      </c>
      <c r="K597" t="s">
        <v>3006</v>
      </c>
    </row>
    <row r="598" spans="9:11" x14ac:dyDescent="0.2">
      <c r="I598" t="s">
        <v>3221</v>
      </c>
      <c r="J598">
        <v>0.13164544282320201</v>
      </c>
      <c r="K598" t="s">
        <v>2979</v>
      </c>
    </row>
    <row r="599" spans="9:11" x14ac:dyDescent="0.2">
      <c r="I599" t="s">
        <v>3222</v>
      </c>
      <c r="J599">
        <v>0.13164544282320201</v>
      </c>
      <c r="K599" t="s">
        <v>2836</v>
      </c>
    </row>
    <row r="600" spans="9:11" x14ac:dyDescent="0.2">
      <c r="I600" t="s">
        <v>3223</v>
      </c>
      <c r="J600">
        <v>0.13164544282320201</v>
      </c>
      <c r="K600" t="s">
        <v>2915</v>
      </c>
    </row>
    <row r="601" spans="9:11" x14ac:dyDescent="0.2">
      <c r="I601" t="s">
        <v>3224</v>
      </c>
      <c r="J601">
        <v>0.13164544282320201</v>
      </c>
      <c r="K601" t="s">
        <v>3104</v>
      </c>
    </row>
    <row r="602" spans="9:11" x14ac:dyDescent="0.2">
      <c r="I602" t="s">
        <v>3225</v>
      </c>
      <c r="J602">
        <v>0.13164544282320201</v>
      </c>
      <c r="K602" t="s">
        <v>2993</v>
      </c>
    </row>
    <row r="603" spans="9:11" x14ac:dyDescent="0.2">
      <c r="I603" t="s">
        <v>1161</v>
      </c>
      <c r="J603">
        <v>0.13164544282320201</v>
      </c>
      <c r="K603" t="s">
        <v>3226</v>
      </c>
    </row>
    <row r="604" spans="9:11" x14ac:dyDescent="0.2">
      <c r="I604" t="s">
        <v>3227</v>
      </c>
      <c r="J604">
        <v>0.13164544282320201</v>
      </c>
      <c r="K604" t="s">
        <v>3179</v>
      </c>
    </row>
    <row r="605" spans="9:11" x14ac:dyDescent="0.2">
      <c r="I605" t="s">
        <v>3228</v>
      </c>
      <c r="J605">
        <v>0.13164544282320201</v>
      </c>
      <c r="K605" t="s">
        <v>3229</v>
      </c>
    </row>
    <row r="606" spans="9:11" x14ac:dyDescent="0.2">
      <c r="I606" t="s">
        <v>3230</v>
      </c>
      <c r="J606">
        <v>0.13164544282320201</v>
      </c>
      <c r="K606" t="s">
        <v>3231</v>
      </c>
    </row>
    <row r="607" spans="9:11" x14ac:dyDescent="0.2">
      <c r="I607" t="s">
        <v>3232</v>
      </c>
      <c r="J607">
        <v>0.13164544282320201</v>
      </c>
      <c r="K607" t="s">
        <v>3233</v>
      </c>
    </row>
    <row r="608" spans="9:11" x14ac:dyDescent="0.2">
      <c r="I608" t="s">
        <v>3234</v>
      </c>
      <c r="J608">
        <v>0.13164544282320201</v>
      </c>
      <c r="K608" t="s">
        <v>3235</v>
      </c>
    </row>
    <row r="609" spans="9:11" x14ac:dyDescent="0.2">
      <c r="I609" t="s">
        <v>551</v>
      </c>
      <c r="J609">
        <v>0.13164544282320201</v>
      </c>
      <c r="K609" t="s">
        <v>3236</v>
      </c>
    </row>
    <row r="610" spans="9:11" x14ac:dyDescent="0.2">
      <c r="I610" t="s">
        <v>552</v>
      </c>
      <c r="J610">
        <v>0.13164544282320201</v>
      </c>
      <c r="K610" t="s">
        <v>3237</v>
      </c>
    </row>
    <row r="611" spans="9:11" x14ac:dyDescent="0.2">
      <c r="I611" t="s">
        <v>1806</v>
      </c>
      <c r="J611">
        <v>0.13164544282320201</v>
      </c>
      <c r="K611" t="s">
        <v>3238</v>
      </c>
    </row>
    <row r="612" spans="9:11" x14ac:dyDescent="0.2">
      <c r="I612" t="s">
        <v>3239</v>
      </c>
      <c r="J612">
        <v>0.13164544282320201</v>
      </c>
      <c r="K612" t="s">
        <v>3171</v>
      </c>
    </row>
    <row r="613" spans="9:11" x14ac:dyDescent="0.2">
      <c r="I613" t="s">
        <v>2081</v>
      </c>
      <c r="J613">
        <v>0.135013982036883</v>
      </c>
      <c r="K613" t="s">
        <v>3240</v>
      </c>
    </row>
    <row r="614" spans="9:11" x14ac:dyDescent="0.2">
      <c r="I614" t="s">
        <v>836</v>
      </c>
      <c r="J614">
        <v>0.13519665893756</v>
      </c>
      <c r="K614" t="s">
        <v>3241</v>
      </c>
    </row>
    <row r="615" spans="9:11" x14ac:dyDescent="0.2">
      <c r="I615" t="s">
        <v>153</v>
      </c>
      <c r="J615">
        <v>0.13548106081831399</v>
      </c>
      <c r="K615" t="s">
        <v>3242</v>
      </c>
    </row>
    <row r="616" spans="9:11" x14ac:dyDescent="0.2">
      <c r="I616" t="s">
        <v>2092</v>
      </c>
      <c r="J616">
        <v>0.13596852514064001</v>
      </c>
      <c r="K616" t="s">
        <v>3243</v>
      </c>
    </row>
    <row r="617" spans="9:11" x14ac:dyDescent="0.2">
      <c r="I617" t="s">
        <v>2096</v>
      </c>
      <c r="J617">
        <v>0.13596852514064001</v>
      </c>
      <c r="K617" t="s">
        <v>3028</v>
      </c>
    </row>
    <row r="618" spans="9:11" x14ac:dyDescent="0.2">
      <c r="I618" t="s">
        <v>2097</v>
      </c>
      <c r="J618">
        <v>0.13596852514064001</v>
      </c>
      <c r="K618" t="s">
        <v>3244</v>
      </c>
    </row>
    <row r="619" spans="9:11" x14ac:dyDescent="0.2">
      <c r="I619" t="s">
        <v>1722</v>
      </c>
      <c r="J619">
        <v>0.140277329076468</v>
      </c>
      <c r="K619" t="s">
        <v>3245</v>
      </c>
    </row>
    <row r="620" spans="9:11" x14ac:dyDescent="0.2">
      <c r="I620" t="s">
        <v>3246</v>
      </c>
      <c r="J620">
        <v>0.14049223659676399</v>
      </c>
      <c r="K620" t="s">
        <v>3247</v>
      </c>
    </row>
    <row r="621" spans="9:11" x14ac:dyDescent="0.2">
      <c r="I621" t="s">
        <v>3248</v>
      </c>
      <c r="J621">
        <v>0.14049223659676399</v>
      </c>
      <c r="K621" t="s">
        <v>3249</v>
      </c>
    </row>
    <row r="622" spans="9:11" x14ac:dyDescent="0.2">
      <c r="I622" t="s">
        <v>3250</v>
      </c>
      <c r="J622">
        <v>0.14221983609097799</v>
      </c>
      <c r="K622" t="s">
        <v>3251</v>
      </c>
    </row>
    <row r="623" spans="9:11" x14ac:dyDescent="0.2">
      <c r="I623" t="s">
        <v>3252</v>
      </c>
      <c r="J623">
        <v>0.14221983609097799</v>
      </c>
      <c r="K623" t="s">
        <v>3253</v>
      </c>
    </row>
    <row r="624" spans="9:11" x14ac:dyDescent="0.2">
      <c r="I624" t="s">
        <v>2110</v>
      </c>
      <c r="J624">
        <v>0.14221983609097799</v>
      </c>
      <c r="K624" t="s">
        <v>3254</v>
      </c>
    </row>
    <row r="625" spans="9:11" x14ac:dyDescent="0.2">
      <c r="I625" t="s">
        <v>2111</v>
      </c>
      <c r="J625">
        <v>0.14221983609097799</v>
      </c>
      <c r="K625" t="s">
        <v>3255</v>
      </c>
    </row>
    <row r="626" spans="9:11" x14ac:dyDescent="0.2">
      <c r="I626" t="s">
        <v>3256</v>
      </c>
      <c r="J626">
        <v>0.14401703644531999</v>
      </c>
      <c r="K626" t="s">
        <v>3257</v>
      </c>
    </row>
    <row r="627" spans="9:11" x14ac:dyDescent="0.2">
      <c r="I627" t="s">
        <v>1202</v>
      </c>
      <c r="J627">
        <v>0.14401703644531999</v>
      </c>
      <c r="K627" t="s">
        <v>3258</v>
      </c>
    </row>
    <row r="628" spans="9:11" x14ac:dyDescent="0.2">
      <c r="I628" t="s">
        <v>3259</v>
      </c>
      <c r="J628">
        <v>0.14401703644531999</v>
      </c>
      <c r="K628" t="s">
        <v>3260</v>
      </c>
    </row>
    <row r="629" spans="9:11" x14ac:dyDescent="0.2">
      <c r="I629" t="s">
        <v>3261</v>
      </c>
      <c r="J629">
        <v>0.14401703644531999</v>
      </c>
      <c r="K629" t="s">
        <v>3262</v>
      </c>
    </row>
    <row r="630" spans="9:11" x14ac:dyDescent="0.2">
      <c r="I630" t="s">
        <v>3263</v>
      </c>
      <c r="J630">
        <v>0.14401703644531999</v>
      </c>
      <c r="K630" t="s">
        <v>2848</v>
      </c>
    </row>
    <row r="631" spans="9:11" x14ac:dyDescent="0.2">
      <c r="I631" t="s">
        <v>3264</v>
      </c>
      <c r="J631">
        <v>0.14401703644531999</v>
      </c>
      <c r="K631" t="s">
        <v>2915</v>
      </c>
    </row>
    <row r="632" spans="9:11" x14ac:dyDescent="0.2">
      <c r="I632" t="s">
        <v>3265</v>
      </c>
      <c r="J632">
        <v>0.14401703644531999</v>
      </c>
      <c r="K632" t="s">
        <v>3266</v>
      </c>
    </row>
    <row r="633" spans="9:11" x14ac:dyDescent="0.2">
      <c r="I633" t="s">
        <v>3267</v>
      </c>
      <c r="J633">
        <v>0.14401703644531999</v>
      </c>
      <c r="K633" t="s">
        <v>3268</v>
      </c>
    </row>
    <row r="634" spans="9:11" x14ac:dyDescent="0.2">
      <c r="I634" t="s">
        <v>1207</v>
      </c>
      <c r="J634">
        <v>0.14401703644531999</v>
      </c>
      <c r="K634" t="s">
        <v>3269</v>
      </c>
    </row>
    <row r="635" spans="9:11" x14ac:dyDescent="0.2">
      <c r="I635" t="s">
        <v>3270</v>
      </c>
      <c r="J635">
        <v>0.14401703644531999</v>
      </c>
      <c r="K635" t="s">
        <v>2834</v>
      </c>
    </row>
    <row r="636" spans="9:11" x14ac:dyDescent="0.2">
      <c r="I636" t="s">
        <v>3271</v>
      </c>
      <c r="J636">
        <v>0.14401703644531999</v>
      </c>
      <c r="K636" t="s">
        <v>2845</v>
      </c>
    </row>
    <row r="637" spans="9:11" x14ac:dyDescent="0.2">
      <c r="I637" t="s">
        <v>1212</v>
      </c>
      <c r="J637">
        <v>0.14401703644531999</v>
      </c>
      <c r="K637" t="s">
        <v>3050</v>
      </c>
    </row>
    <row r="638" spans="9:11" x14ac:dyDescent="0.2">
      <c r="I638" t="s">
        <v>3272</v>
      </c>
      <c r="J638">
        <v>0.14401703644531999</v>
      </c>
      <c r="K638" t="s">
        <v>3273</v>
      </c>
    </row>
    <row r="639" spans="9:11" x14ac:dyDescent="0.2">
      <c r="I639" t="s">
        <v>1221</v>
      </c>
      <c r="J639">
        <v>0.14401703644531999</v>
      </c>
      <c r="K639" t="s">
        <v>3274</v>
      </c>
    </row>
    <row r="640" spans="9:11" x14ac:dyDescent="0.2">
      <c r="I640" t="s">
        <v>3275</v>
      </c>
      <c r="J640">
        <v>0.14401703644531999</v>
      </c>
      <c r="K640" t="s">
        <v>3276</v>
      </c>
    </row>
    <row r="641" spans="9:11" x14ac:dyDescent="0.2">
      <c r="I641" t="s">
        <v>3277</v>
      </c>
      <c r="J641">
        <v>0.14401703644531999</v>
      </c>
      <c r="K641" t="s">
        <v>3278</v>
      </c>
    </row>
    <row r="642" spans="9:11" x14ac:dyDescent="0.2">
      <c r="I642" t="s">
        <v>648</v>
      </c>
      <c r="J642">
        <v>0.14558724547930901</v>
      </c>
      <c r="K642" t="s">
        <v>3279</v>
      </c>
    </row>
    <row r="643" spans="9:11" x14ac:dyDescent="0.2">
      <c r="I643" t="s">
        <v>3280</v>
      </c>
      <c r="J643">
        <v>0.14558724547930901</v>
      </c>
      <c r="K643" t="s">
        <v>3281</v>
      </c>
    </row>
    <row r="644" spans="9:11" x14ac:dyDescent="0.2">
      <c r="I644" t="s">
        <v>1837</v>
      </c>
      <c r="J644">
        <v>0.14558724547930901</v>
      </c>
      <c r="K644" t="s">
        <v>3164</v>
      </c>
    </row>
    <row r="645" spans="9:11" x14ac:dyDescent="0.2">
      <c r="I645" t="s">
        <v>3282</v>
      </c>
      <c r="J645">
        <v>0.14558724547930901</v>
      </c>
      <c r="K645" t="s">
        <v>3283</v>
      </c>
    </row>
    <row r="646" spans="9:11" x14ac:dyDescent="0.2">
      <c r="I646" t="s">
        <v>1844</v>
      </c>
      <c r="J646">
        <v>0.14558724547930901</v>
      </c>
      <c r="K646" t="s">
        <v>3284</v>
      </c>
    </row>
    <row r="647" spans="9:11" x14ac:dyDescent="0.2">
      <c r="I647" t="s">
        <v>1846</v>
      </c>
      <c r="J647">
        <v>0.14558724547930901</v>
      </c>
      <c r="K647" t="s">
        <v>3285</v>
      </c>
    </row>
    <row r="648" spans="9:11" x14ac:dyDescent="0.2">
      <c r="I648" t="s">
        <v>2394</v>
      </c>
      <c r="J648">
        <v>0.150771030756742</v>
      </c>
      <c r="K648" t="s">
        <v>3286</v>
      </c>
    </row>
    <row r="649" spans="9:11" x14ac:dyDescent="0.2">
      <c r="I649" t="s">
        <v>2127</v>
      </c>
      <c r="J649">
        <v>0.15243191731971401</v>
      </c>
      <c r="K649" t="s">
        <v>2975</v>
      </c>
    </row>
    <row r="650" spans="9:11" x14ac:dyDescent="0.2">
      <c r="I650" t="s">
        <v>432</v>
      </c>
      <c r="J650">
        <v>0.15243191731971401</v>
      </c>
      <c r="K650" t="s">
        <v>3287</v>
      </c>
    </row>
    <row r="651" spans="9:11" x14ac:dyDescent="0.2">
      <c r="I651" t="s">
        <v>2436</v>
      </c>
      <c r="J651">
        <v>0.15336003245899499</v>
      </c>
      <c r="K651" t="s">
        <v>3288</v>
      </c>
    </row>
    <row r="652" spans="9:11" x14ac:dyDescent="0.2">
      <c r="I652" t="s">
        <v>3289</v>
      </c>
      <c r="J652">
        <v>0.15509029002407601</v>
      </c>
      <c r="K652" t="s">
        <v>3290</v>
      </c>
    </row>
    <row r="653" spans="9:11" x14ac:dyDescent="0.2">
      <c r="I653" t="s">
        <v>3291</v>
      </c>
      <c r="J653">
        <v>0.15509029002407601</v>
      </c>
      <c r="K653" t="s">
        <v>3292</v>
      </c>
    </row>
    <row r="654" spans="9:11" x14ac:dyDescent="0.2">
      <c r="I654" t="s">
        <v>1868</v>
      </c>
      <c r="J654">
        <v>0.15509029002407601</v>
      </c>
      <c r="K654" t="s">
        <v>3293</v>
      </c>
    </row>
    <row r="655" spans="9:11" x14ac:dyDescent="0.2">
      <c r="I655" t="s">
        <v>357</v>
      </c>
      <c r="J655">
        <v>0.155345113491383</v>
      </c>
      <c r="K655" t="s">
        <v>3294</v>
      </c>
    </row>
    <row r="656" spans="9:11" x14ac:dyDescent="0.2">
      <c r="I656" t="s">
        <v>3295</v>
      </c>
      <c r="J656">
        <v>0.155345113491383</v>
      </c>
      <c r="K656" t="s">
        <v>3296</v>
      </c>
    </row>
    <row r="657" spans="9:11" x14ac:dyDescent="0.2">
      <c r="I657" t="s">
        <v>1512</v>
      </c>
      <c r="J657">
        <v>0.155345113491383</v>
      </c>
      <c r="K657" t="s">
        <v>3297</v>
      </c>
    </row>
    <row r="658" spans="9:11" x14ac:dyDescent="0.2">
      <c r="I658" t="s">
        <v>1230</v>
      </c>
      <c r="J658">
        <v>0.155345113491383</v>
      </c>
      <c r="K658" t="s">
        <v>2836</v>
      </c>
    </row>
    <row r="659" spans="9:11" x14ac:dyDescent="0.2">
      <c r="I659" t="s">
        <v>3298</v>
      </c>
      <c r="J659">
        <v>0.155345113491383</v>
      </c>
      <c r="K659" t="s">
        <v>3299</v>
      </c>
    </row>
    <row r="660" spans="9:11" x14ac:dyDescent="0.2">
      <c r="I660" t="s">
        <v>3300</v>
      </c>
      <c r="J660">
        <v>0.155345113491383</v>
      </c>
      <c r="K660" t="s">
        <v>3301</v>
      </c>
    </row>
    <row r="661" spans="9:11" x14ac:dyDescent="0.2">
      <c r="I661" t="s">
        <v>3302</v>
      </c>
      <c r="J661">
        <v>0.155345113491383</v>
      </c>
      <c r="K661" t="s">
        <v>3268</v>
      </c>
    </row>
    <row r="662" spans="9:11" x14ac:dyDescent="0.2">
      <c r="I662" t="s">
        <v>3303</v>
      </c>
      <c r="J662">
        <v>0.155345113491383</v>
      </c>
      <c r="K662" t="s">
        <v>2836</v>
      </c>
    </row>
    <row r="663" spans="9:11" x14ac:dyDescent="0.2">
      <c r="I663" t="s">
        <v>3304</v>
      </c>
      <c r="J663">
        <v>0.155345113491383</v>
      </c>
      <c r="K663" t="s">
        <v>2911</v>
      </c>
    </row>
    <row r="664" spans="9:11" x14ac:dyDescent="0.2">
      <c r="I664" t="s">
        <v>1240</v>
      </c>
      <c r="J664">
        <v>0.155345113491383</v>
      </c>
      <c r="K664" t="s">
        <v>3305</v>
      </c>
    </row>
    <row r="665" spans="9:11" x14ac:dyDescent="0.2">
      <c r="I665" t="s">
        <v>3306</v>
      </c>
      <c r="J665">
        <v>0.155345113491383</v>
      </c>
      <c r="K665" t="s">
        <v>3307</v>
      </c>
    </row>
    <row r="666" spans="9:11" x14ac:dyDescent="0.2">
      <c r="I666" t="s">
        <v>1245</v>
      </c>
      <c r="J666">
        <v>0.155345113491383</v>
      </c>
      <c r="K666" t="s">
        <v>3308</v>
      </c>
    </row>
    <row r="667" spans="9:11" x14ac:dyDescent="0.2">
      <c r="I667" t="s">
        <v>3309</v>
      </c>
      <c r="J667">
        <v>0.155345113491383</v>
      </c>
      <c r="K667" t="s">
        <v>3310</v>
      </c>
    </row>
    <row r="668" spans="9:11" x14ac:dyDescent="0.2">
      <c r="I668" t="s">
        <v>3311</v>
      </c>
      <c r="J668">
        <v>0.155345113491383</v>
      </c>
      <c r="K668" t="s">
        <v>3312</v>
      </c>
    </row>
    <row r="669" spans="9:11" x14ac:dyDescent="0.2">
      <c r="I669" t="s">
        <v>3313</v>
      </c>
      <c r="J669">
        <v>0.155345113491383</v>
      </c>
      <c r="K669" t="s">
        <v>3314</v>
      </c>
    </row>
    <row r="670" spans="9:11" x14ac:dyDescent="0.2">
      <c r="I670" t="s">
        <v>3315</v>
      </c>
      <c r="J670">
        <v>0.155345113491383</v>
      </c>
      <c r="K670" t="s">
        <v>2936</v>
      </c>
    </row>
    <row r="671" spans="9:11" x14ac:dyDescent="0.2">
      <c r="I671" t="s">
        <v>3316</v>
      </c>
      <c r="J671">
        <v>0.155345113491383</v>
      </c>
      <c r="K671" t="s">
        <v>3317</v>
      </c>
    </row>
    <row r="672" spans="9:11" x14ac:dyDescent="0.2">
      <c r="I672" t="s">
        <v>3318</v>
      </c>
      <c r="J672">
        <v>0.155345113491383</v>
      </c>
      <c r="K672" t="s">
        <v>3091</v>
      </c>
    </row>
    <row r="673" spans="9:11" x14ac:dyDescent="0.2">
      <c r="I673" t="s">
        <v>3319</v>
      </c>
      <c r="J673">
        <v>0.155345113491383</v>
      </c>
      <c r="K673" t="s">
        <v>3038</v>
      </c>
    </row>
    <row r="674" spans="9:11" x14ac:dyDescent="0.2">
      <c r="I674" t="s">
        <v>3320</v>
      </c>
      <c r="J674">
        <v>0.155345113491383</v>
      </c>
      <c r="K674" t="s">
        <v>3321</v>
      </c>
    </row>
    <row r="675" spans="9:11" x14ac:dyDescent="0.2">
      <c r="I675" t="s">
        <v>3322</v>
      </c>
      <c r="J675">
        <v>0.155345113491383</v>
      </c>
      <c r="K675" t="s">
        <v>2988</v>
      </c>
    </row>
    <row r="676" spans="9:11" x14ac:dyDescent="0.2">
      <c r="I676" t="s">
        <v>1264</v>
      </c>
      <c r="J676">
        <v>0.155345113491383</v>
      </c>
      <c r="K676" t="s">
        <v>3323</v>
      </c>
    </row>
    <row r="677" spans="9:11" x14ac:dyDescent="0.2">
      <c r="I677" t="s">
        <v>2361</v>
      </c>
      <c r="J677">
        <v>0.15703844227171301</v>
      </c>
      <c r="K677" t="s">
        <v>3324</v>
      </c>
    </row>
    <row r="678" spans="9:11" x14ac:dyDescent="0.2">
      <c r="I678" t="s">
        <v>1801</v>
      </c>
      <c r="J678">
        <v>0.15862256800423699</v>
      </c>
      <c r="K678" t="s">
        <v>3325</v>
      </c>
    </row>
    <row r="679" spans="9:11" x14ac:dyDescent="0.2">
      <c r="I679" t="s">
        <v>3326</v>
      </c>
      <c r="J679">
        <v>0.15924865096243501</v>
      </c>
      <c r="K679" t="s">
        <v>3327</v>
      </c>
    </row>
    <row r="680" spans="9:11" x14ac:dyDescent="0.2">
      <c r="I680" t="s">
        <v>1876</v>
      </c>
      <c r="J680">
        <v>0.15924865096243501</v>
      </c>
      <c r="K680" t="s">
        <v>3328</v>
      </c>
    </row>
    <row r="681" spans="9:11" x14ac:dyDescent="0.2">
      <c r="I681" t="s">
        <v>3329</v>
      </c>
      <c r="J681">
        <v>0.15924865096243501</v>
      </c>
      <c r="K681" t="s">
        <v>3330</v>
      </c>
    </row>
    <row r="682" spans="9:11" x14ac:dyDescent="0.2">
      <c r="I682" t="s">
        <v>1880</v>
      </c>
      <c r="J682">
        <v>0.15924865096243501</v>
      </c>
      <c r="K682" t="s">
        <v>3331</v>
      </c>
    </row>
    <row r="683" spans="9:11" x14ac:dyDescent="0.2">
      <c r="I683" t="s">
        <v>3332</v>
      </c>
      <c r="J683">
        <v>0.15924865096243501</v>
      </c>
      <c r="K683" t="s">
        <v>3235</v>
      </c>
    </row>
    <row r="684" spans="9:11" x14ac:dyDescent="0.2">
      <c r="I684" t="s">
        <v>3333</v>
      </c>
      <c r="J684">
        <v>0.15924865096243501</v>
      </c>
      <c r="K684" t="s">
        <v>3334</v>
      </c>
    </row>
    <row r="685" spans="9:11" x14ac:dyDescent="0.2">
      <c r="I685" t="s">
        <v>456</v>
      </c>
      <c r="J685">
        <v>0.16021360309837601</v>
      </c>
      <c r="K685" t="s">
        <v>3335</v>
      </c>
    </row>
    <row r="686" spans="9:11" x14ac:dyDescent="0.2">
      <c r="I686" t="s">
        <v>292</v>
      </c>
      <c r="J686">
        <v>0.16021360309837601</v>
      </c>
      <c r="K686" t="s">
        <v>3336</v>
      </c>
    </row>
    <row r="687" spans="9:11" x14ac:dyDescent="0.2">
      <c r="I687" t="s">
        <v>2028</v>
      </c>
      <c r="J687">
        <v>0.16021360309837601</v>
      </c>
      <c r="K687" t="s">
        <v>3337</v>
      </c>
    </row>
    <row r="688" spans="9:11" x14ac:dyDescent="0.2">
      <c r="I688" t="s">
        <v>1593</v>
      </c>
      <c r="J688">
        <v>0.16169538952386001</v>
      </c>
      <c r="K688" t="s">
        <v>3012</v>
      </c>
    </row>
    <row r="689" spans="9:11" x14ac:dyDescent="0.2">
      <c r="I689" t="s">
        <v>3338</v>
      </c>
      <c r="J689">
        <v>0.16234394479149999</v>
      </c>
      <c r="K689" t="s">
        <v>3339</v>
      </c>
    </row>
    <row r="690" spans="9:11" x14ac:dyDescent="0.2">
      <c r="I690" t="s">
        <v>3340</v>
      </c>
      <c r="J690">
        <v>0.16234394479149999</v>
      </c>
      <c r="K690" t="s">
        <v>3341</v>
      </c>
    </row>
    <row r="691" spans="9:11" x14ac:dyDescent="0.2">
      <c r="I691" t="s">
        <v>3342</v>
      </c>
      <c r="J691">
        <v>0.16689233967082701</v>
      </c>
      <c r="K691" t="s">
        <v>3343</v>
      </c>
    </row>
    <row r="692" spans="9:11" x14ac:dyDescent="0.2">
      <c r="I692" t="s">
        <v>1371</v>
      </c>
      <c r="J692">
        <v>0.16689233967082701</v>
      </c>
      <c r="K692" t="s">
        <v>3344</v>
      </c>
    </row>
    <row r="693" spans="9:11" x14ac:dyDescent="0.2">
      <c r="I693" t="s">
        <v>3345</v>
      </c>
      <c r="J693">
        <v>0.16689233967082701</v>
      </c>
      <c r="K693" t="s">
        <v>3346</v>
      </c>
    </row>
    <row r="694" spans="9:11" x14ac:dyDescent="0.2">
      <c r="I694" t="s">
        <v>1899</v>
      </c>
      <c r="J694">
        <v>0.16689233967082701</v>
      </c>
      <c r="K694" t="s">
        <v>3347</v>
      </c>
    </row>
    <row r="695" spans="9:11" x14ac:dyDescent="0.2">
      <c r="I695" t="s">
        <v>1900</v>
      </c>
      <c r="J695">
        <v>0.16689233967082701</v>
      </c>
      <c r="K695" t="s">
        <v>3348</v>
      </c>
    </row>
    <row r="696" spans="9:11" x14ac:dyDescent="0.2">
      <c r="I696" t="s">
        <v>1300</v>
      </c>
      <c r="J696">
        <v>0.16689233967082701</v>
      </c>
      <c r="K696" t="s">
        <v>3349</v>
      </c>
    </row>
    <row r="697" spans="9:11" x14ac:dyDescent="0.2">
      <c r="I697" t="s">
        <v>3350</v>
      </c>
      <c r="J697">
        <v>0.16689233967082701</v>
      </c>
      <c r="K697" t="s">
        <v>2927</v>
      </c>
    </row>
    <row r="698" spans="9:11" x14ac:dyDescent="0.2">
      <c r="I698" t="s">
        <v>3351</v>
      </c>
      <c r="J698">
        <v>0.16689233967082701</v>
      </c>
      <c r="K698" t="s">
        <v>3194</v>
      </c>
    </row>
    <row r="699" spans="9:11" x14ac:dyDescent="0.2">
      <c r="I699" t="s">
        <v>3352</v>
      </c>
      <c r="J699">
        <v>0.16689233967082701</v>
      </c>
      <c r="K699" t="s">
        <v>3353</v>
      </c>
    </row>
    <row r="700" spans="9:11" x14ac:dyDescent="0.2">
      <c r="I700" t="s">
        <v>3354</v>
      </c>
      <c r="J700">
        <v>0.16689233967082701</v>
      </c>
      <c r="K700" t="s">
        <v>3355</v>
      </c>
    </row>
    <row r="701" spans="9:11" x14ac:dyDescent="0.2">
      <c r="I701" t="s">
        <v>1305</v>
      </c>
      <c r="J701">
        <v>0.16689233967082701</v>
      </c>
      <c r="K701" t="s">
        <v>3356</v>
      </c>
    </row>
    <row r="702" spans="9:11" x14ac:dyDescent="0.2">
      <c r="I702" t="s">
        <v>3357</v>
      </c>
      <c r="J702">
        <v>0.16689233967082701</v>
      </c>
      <c r="K702" t="s">
        <v>2927</v>
      </c>
    </row>
    <row r="703" spans="9:11" x14ac:dyDescent="0.2">
      <c r="I703" t="s">
        <v>3358</v>
      </c>
      <c r="J703">
        <v>0.16689233967082701</v>
      </c>
      <c r="K703" t="s">
        <v>3353</v>
      </c>
    </row>
    <row r="704" spans="9:11" x14ac:dyDescent="0.2">
      <c r="I704" t="s">
        <v>3359</v>
      </c>
      <c r="J704">
        <v>0.16689233967082701</v>
      </c>
      <c r="K704" t="s">
        <v>3360</v>
      </c>
    </row>
    <row r="705" spans="9:11" x14ac:dyDescent="0.2">
      <c r="I705" t="s">
        <v>3361</v>
      </c>
      <c r="J705">
        <v>0.16689233967082701</v>
      </c>
      <c r="K705" t="s">
        <v>3362</v>
      </c>
    </row>
    <row r="706" spans="9:11" x14ac:dyDescent="0.2">
      <c r="I706" t="s">
        <v>3363</v>
      </c>
      <c r="J706">
        <v>0.16689233967082701</v>
      </c>
      <c r="K706" t="s">
        <v>3364</v>
      </c>
    </row>
    <row r="707" spans="9:11" x14ac:dyDescent="0.2">
      <c r="I707" t="s">
        <v>3365</v>
      </c>
      <c r="J707">
        <v>0.16689233967082701</v>
      </c>
      <c r="K707" t="s">
        <v>3366</v>
      </c>
    </row>
    <row r="708" spans="9:11" x14ac:dyDescent="0.2">
      <c r="I708" t="s">
        <v>3367</v>
      </c>
      <c r="J708">
        <v>0.16689233967082701</v>
      </c>
      <c r="K708" t="s">
        <v>3212</v>
      </c>
    </row>
    <row r="709" spans="9:11" x14ac:dyDescent="0.2">
      <c r="I709" t="s">
        <v>3368</v>
      </c>
      <c r="J709">
        <v>0.16689233967082701</v>
      </c>
      <c r="K709" t="s">
        <v>3089</v>
      </c>
    </row>
    <row r="710" spans="9:11" x14ac:dyDescent="0.2">
      <c r="I710" t="s">
        <v>163</v>
      </c>
      <c r="J710">
        <v>0.16953429377359799</v>
      </c>
      <c r="K710" t="s">
        <v>3369</v>
      </c>
    </row>
    <row r="711" spans="9:11" x14ac:dyDescent="0.2">
      <c r="I711" t="s">
        <v>3370</v>
      </c>
      <c r="J711">
        <v>0.16953429377359799</v>
      </c>
      <c r="K711" t="s">
        <v>3371</v>
      </c>
    </row>
    <row r="712" spans="9:11" x14ac:dyDescent="0.2">
      <c r="I712" t="s">
        <v>1375</v>
      </c>
      <c r="J712">
        <v>0.16953429377359799</v>
      </c>
      <c r="K712" t="s">
        <v>3372</v>
      </c>
    </row>
    <row r="713" spans="9:11" x14ac:dyDescent="0.2">
      <c r="I713" t="s">
        <v>469</v>
      </c>
      <c r="J713">
        <v>0.16953429377359799</v>
      </c>
      <c r="K713" t="s">
        <v>3373</v>
      </c>
    </row>
    <row r="714" spans="9:11" x14ac:dyDescent="0.2">
      <c r="I714" t="s">
        <v>2156</v>
      </c>
      <c r="J714">
        <v>0.16953429377359799</v>
      </c>
      <c r="K714" t="s">
        <v>3374</v>
      </c>
    </row>
    <row r="715" spans="9:11" x14ac:dyDescent="0.2">
      <c r="I715" t="s">
        <v>2158</v>
      </c>
      <c r="J715">
        <v>0.16953429377359799</v>
      </c>
      <c r="K715" t="s">
        <v>3375</v>
      </c>
    </row>
    <row r="716" spans="9:11" x14ac:dyDescent="0.2">
      <c r="I716" t="s">
        <v>3376</v>
      </c>
      <c r="J716">
        <v>0.16953429377359799</v>
      </c>
      <c r="K716" t="s">
        <v>3377</v>
      </c>
    </row>
    <row r="717" spans="9:11" x14ac:dyDescent="0.2">
      <c r="I717" t="s">
        <v>2370</v>
      </c>
      <c r="J717">
        <v>0.16989888830590899</v>
      </c>
      <c r="K717" t="s">
        <v>3378</v>
      </c>
    </row>
    <row r="718" spans="9:11" x14ac:dyDescent="0.2">
      <c r="I718" t="s">
        <v>3379</v>
      </c>
      <c r="J718">
        <v>0.17349343014709301</v>
      </c>
      <c r="K718" t="s">
        <v>3380</v>
      </c>
    </row>
    <row r="719" spans="9:11" x14ac:dyDescent="0.2">
      <c r="I719" t="s">
        <v>3381</v>
      </c>
      <c r="J719">
        <v>0.17349343014709301</v>
      </c>
      <c r="K719" t="s">
        <v>3382</v>
      </c>
    </row>
    <row r="720" spans="9:11" x14ac:dyDescent="0.2">
      <c r="I720" t="s">
        <v>3383</v>
      </c>
      <c r="J720">
        <v>0.174866757359084</v>
      </c>
      <c r="K720" t="s">
        <v>3384</v>
      </c>
    </row>
    <row r="721" spans="9:11" x14ac:dyDescent="0.2">
      <c r="I721" t="s">
        <v>2167</v>
      </c>
      <c r="J721">
        <v>0.176656738643302</v>
      </c>
      <c r="K721" t="s">
        <v>3385</v>
      </c>
    </row>
    <row r="722" spans="9:11" x14ac:dyDescent="0.2">
      <c r="I722" t="s">
        <v>1331</v>
      </c>
      <c r="J722">
        <v>0.17940893548494999</v>
      </c>
      <c r="K722" t="s">
        <v>3386</v>
      </c>
    </row>
    <row r="723" spans="9:11" x14ac:dyDescent="0.2">
      <c r="I723" t="s">
        <v>3387</v>
      </c>
      <c r="J723">
        <v>0.17940893548494999</v>
      </c>
      <c r="K723" t="s">
        <v>3278</v>
      </c>
    </row>
    <row r="724" spans="9:11" x14ac:dyDescent="0.2">
      <c r="I724" t="s">
        <v>1338</v>
      </c>
      <c r="J724">
        <v>0.17940893548494999</v>
      </c>
      <c r="K724" t="s">
        <v>3388</v>
      </c>
    </row>
    <row r="725" spans="9:11" x14ac:dyDescent="0.2">
      <c r="I725" t="s">
        <v>3389</v>
      </c>
      <c r="J725">
        <v>0.17940893548494999</v>
      </c>
      <c r="K725" t="s">
        <v>3390</v>
      </c>
    </row>
    <row r="726" spans="9:11" x14ac:dyDescent="0.2">
      <c r="I726" t="s">
        <v>267</v>
      </c>
      <c r="J726">
        <v>0.17940893548494999</v>
      </c>
      <c r="K726" t="s">
        <v>3391</v>
      </c>
    </row>
    <row r="727" spans="9:11" x14ac:dyDescent="0.2">
      <c r="I727" t="s">
        <v>1345</v>
      </c>
      <c r="J727">
        <v>0.17940893548494999</v>
      </c>
      <c r="K727" t="s">
        <v>3266</v>
      </c>
    </row>
    <row r="728" spans="9:11" x14ac:dyDescent="0.2">
      <c r="I728" t="s">
        <v>3392</v>
      </c>
      <c r="J728">
        <v>0.17940893548494999</v>
      </c>
      <c r="K728" t="s">
        <v>3393</v>
      </c>
    </row>
    <row r="729" spans="9:11" x14ac:dyDescent="0.2">
      <c r="I729" t="s">
        <v>3394</v>
      </c>
      <c r="J729">
        <v>0.17940893548494999</v>
      </c>
      <c r="K729" t="s">
        <v>3395</v>
      </c>
    </row>
    <row r="730" spans="9:11" x14ac:dyDescent="0.2">
      <c r="I730" t="s">
        <v>3396</v>
      </c>
      <c r="J730">
        <v>0.17940893548494999</v>
      </c>
      <c r="K730" t="s">
        <v>3397</v>
      </c>
    </row>
    <row r="731" spans="9:11" x14ac:dyDescent="0.2">
      <c r="I731" t="s">
        <v>1350</v>
      </c>
      <c r="J731">
        <v>0.17940893548494999</v>
      </c>
      <c r="K731" t="s">
        <v>3177</v>
      </c>
    </row>
    <row r="732" spans="9:11" x14ac:dyDescent="0.2">
      <c r="I732" t="s">
        <v>3398</v>
      </c>
      <c r="J732">
        <v>0.17940893548494999</v>
      </c>
      <c r="K732" t="s">
        <v>3399</v>
      </c>
    </row>
    <row r="733" spans="9:11" x14ac:dyDescent="0.2">
      <c r="I733" t="s">
        <v>268</v>
      </c>
      <c r="J733">
        <v>0.17940893548494999</v>
      </c>
      <c r="K733" t="s">
        <v>3400</v>
      </c>
    </row>
    <row r="734" spans="9:11" x14ac:dyDescent="0.2">
      <c r="I734" t="s">
        <v>1354</v>
      </c>
      <c r="J734">
        <v>0.17940893548494999</v>
      </c>
      <c r="K734" t="s">
        <v>3401</v>
      </c>
    </row>
    <row r="735" spans="9:11" x14ac:dyDescent="0.2">
      <c r="I735" t="s">
        <v>1356</v>
      </c>
      <c r="J735">
        <v>0.17940893548494999</v>
      </c>
      <c r="K735" t="s">
        <v>3402</v>
      </c>
    </row>
    <row r="736" spans="9:11" x14ac:dyDescent="0.2">
      <c r="I736" t="s">
        <v>1359</v>
      </c>
      <c r="J736">
        <v>0.17940893548494999</v>
      </c>
      <c r="K736" t="s">
        <v>3403</v>
      </c>
    </row>
    <row r="737" spans="9:11" x14ac:dyDescent="0.2">
      <c r="I737" t="s">
        <v>3404</v>
      </c>
      <c r="J737">
        <v>0.17940893548494999</v>
      </c>
      <c r="K737" t="s">
        <v>2915</v>
      </c>
    </row>
    <row r="738" spans="9:11" x14ac:dyDescent="0.2">
      <c r="I738" t="s">
        <v>776</v>
      </c>
      <c r="J738">
        <v>0.18016865210758801</v>
      </c>
      <c r="K738" t="s">
        <v>3405</v>
      </c>
    </row>
    <row r="739" spans="9:11" x14ac:dyDescent="0.2">
      <c r="I739" t="s">
        <v>493</v>
      </c>
      <c r="J739">
        <v>0.18016865210758801</v>
      </c>
      <c r="K739" t="s">
        <v>3406</v>
      </c>
    </row>
    <row r="740" spans="9:11" x14ac:dyDescent="0.2">
      <c r="I740" t="s">
        <v>495</v>
      </c>
      <c r="J740">
        <v>0.18016865210758801</v>
      </c>
      <c r="K740" t="s">
        <v>3407</v>
      </c>
    </row>
    <row r="741" spans="9:11" x14ac:dyDescent="0.2">
      <c r="I741" t="s">
        <v>1431</v>
      </c>
      <c r="J741">
        <v>0.18016865210758801</v>
      </c>
      <c r="K741" t="s">
        <v>3408</v>
      </c>
    </row>
    <row r="742" spans="9:11" x14ac:dyDescent="0.2">
      <c r="I742" t="s">
        <v>2373</v>
      </c>
      <c r="J742">
        <v>0.18032103891508999</v>
      </c>
      <c r="K742" t="s">
        <v>3409</v>
      </c>
    </row>
    <row r="743" spans="9:11" x14ac:dyDescent="0.2">
      <c r="I743" t="s">
        <v>2403</v>
      </c>
      <c r="J743">
        <v>0.187431646908328</v>
      </c>
      <c r="K743" t="s">
        <v>3410</v>
      </c>
    </row>
    <row r="744" spans="9:11" x14ac:dyDescent="0.2">
      <c r="I744" t="s">
        <v>2188</v>
      </c>
      <c r="J744">
        <v>0.18791416774984601</v>
      </c>
      <c r="K744" t="s">
        <v>3411</v>
      </c>
    </row>
    <row r="745" spans="9:11" x14ac:dyDescent="0.2">
      <c r="I745" t="s">
        <v>410</v>
      </c>
      <c r="J745">
        <v>0.188572299435528</v>
      </c>
      <c r="K745" t="s">
        <v>3412</v>
      </c>
    </row>
    <row r="746" spans="9:11" x14ac:dyDescent="0.2">
      <c r="I746" t="s">
        <v>1930</v>
      </c>
      <c r="J746">
        <v>0.188572299435528</v>
      </c>
      <c r="K746" t="s">
        <v>3238</v>
      </c>
    </row>
    <row r="747" spans="9:11" x14ac:dyDescent="0.2">
      <c r="I747" t="s">
        <v>1933</v>
      </c>
      <c r="J747">
        <v>0.188572299435528</v>
      </c>
      <c r="K747" t="s">
        <v>3413</v>
      </c>
    </row>
    <row r="748" spans="9:11" x14ac:dyDescent="0.2">
      <c r="I748" t="s">
        <v>3414</v>
      </c>
      <c r="J748">
        <v>0.188572299435528</v>
      </c>
      <c r="K748" t="s">
        <v>3415</v>
      </c>
    </row>
    <row r="749" spans="9:11" x14ac:dyDescent="0.2">
      <c r="I749" t="s">
        <v>1936</v>
      </c>
      <c r="J749">
        <v>0.188572299435528</v>
      </c>
      <c r="K749" t="s">
        <v>3416</v>
      </c>
    </row>
    <row r="750" spans="9:11" x14ac:dyDescent="0.2">
      <c r="I750" t="s">
        <v>3417</v>
      </c>
      <c r="J750">
        <v>0.188572299435528</v>
      </c>
      <c r="K750" t="s">
        <v>3418</v>
      </c>
    </row>
    <row r="751" spans="9:11" x14ac:dyDescent="0.2">
      <c r="I751" t="s">
        <v>3419</v>
      </c>
      <c r="J751">
        <v>0.188572299435528</v>
      </c>
      <c r="K751" t="s">
        <v>3420</v>
      </c>
    </row>
    <row r="752" spans="9:11" x14ac:dyDescent="0.2">
      <c r="I752" t="s">
        <v>3421</v>
      </c>
      <c r="J752">
        <v>0.18924915644198601</v>
      </c>
      <c r="K752" t="s">
        <v>3422</v>
      </c>
    </row>
    <row r="753" spans="9:11" x14ac:dyDescent="0.2">
      <c r="I753" t="s">
        <v>3423</v>
      </c>
      <c r="J753">
        <v>0.18924915644198601</v>
      </c>
      <c r="K753" t="s">
        <v>3424</v>
      </c>
    </row>
    <row r="754" spans="9:11" x14ac:dyDescent="0.2">
      <c r="I754" t="s">
        <v>515</v>
      </c>
      <c r="J754">
        <v>0.18924915644198601</v>
      </c>
      <c r="K754" t="s">
        <v>3425</v>
      </c>
    </row>
    <row r="755" spans="9:11" x14ac:dyDescent="0.2">
      <c r="I755" t="s">
        <v>3426</v>
      </c>
      <c r="J755">
        <v>0.18924915644198601</v>
      </c>
      <c r="K755" t="s">
        <v>3427</v>
      </c>
    </row>
    <row r="756" spans="9:11" x14ac:dyDescent="0.2">
      <c r="I756" t="s">
        <v>1385</v>
      </c>
      <c r="J756">
        <v>0.18924915644198601</v>
      </c>
      <c r="K756" t="s">
        <v>3183</v>
      </c>
    </row>
    <row r="757" spans="9:11" x14ac:dyDescent="0.2">
      <c r="I757" t="s">
        <v>1391</v>
      </c>
      <c r="J757">
        <v>0.18924915644198601</v>
      </c>
      <c r="K757" t="s">
        <v>2985</v>
      </c>
    </row>
    <row r="758" spans="9:11" x14ac:dyDescent="0.2">
      <c r="I758" t="s">
        <v>3428</v>
      </c>
      <c r="J758">
        <v>0.18924915644198601</v>
      </c>
      <c r="K758" t="s">
        <v>3429</v>
      </c>
    </row>
    <row r="759" spans="9:11" x14ac:dyDescent="0.2">
      <c r="I759" t="s">
        <v>3430</v>
      </c>
      <c r="J759">
        <v>0.18924915644198601</v>
      </c>
      <c r="K759" t="s">
        <v>2840</v>
      </c>
    </row>
    <row r="760" spans="9:11" x14ac:dyDescent="0.2">
      <c r="I760" t="s">
        <v>1393</v>
      </c>
      <c r="J760">
        <v>0.18924915644198601</v>
      </c>
      <c r="K760" t="s">
        <v>3177</v>
      </c>
    </row>
    <row r="761" spans="9:11" x14ac:dyDescent="0.2">
      <c r="I761" t="s">
        <v>3431</v>
      </c>
      <c r="J761">
        <v>0.18924915644198601</v>
      </c>
      <c r="K761" t="s">
        <v>3432</v>
      </c>
    </row>
    <row r="762" spans="9:11" x14ac:dyDescent="0.2">
      <c r="I762" t="s">
        <v>3433</v>
      </c>
      <c r="J762">
        <v>0.18924915644198601</v>
      </c>
      <c r="K762" t="s">
        <v>3229</v>
      </c>
    </row>
    <row r="763" spans="9:11" x14ac:dyDescent="0.2">
      <c r="I763" t="s">
        <v>3434</v>
      </c>
      <c r="J763">
        <v>0.18924915644198601</v>
      </c>
      <c r="K763" t="s">
        <v>3435</v>
      </c>
    </row>
    <row r="764" spans="9:11" x14ac:dyDescent="0.2">
      <c r="I764" t="s">
        <v>1403</v>
      </c>
      <c r="J764">
        <v>0.18924915644198601</v>
      </c>
      <c r="K764" t="s">
        <v>3436</v>
      </c>
    </row>
    <row r="765" spans="9:11" x14ac:dyDescent="0.2">
      <c r="I765" t="s">
        <v>1406</v>
      </c>
      <c r="J765">
        <v>0.18924915644198601</v>
      </c>
      <c r="K765" t="s">
        <v>3177</v>
      </c>
    </row>
    <row r="766" spans="9:11" x14ac:dyDescent="0.2">
      <c r="I766" t="s">
        <v>3437</v>
      </c>
      <c r="J766">
        <v>0.18924915644198601</v>
      </c>
      <c r="K766" t="s">
        <v>3438</v>
      </c>
    </row>
    <row r="767" spans="9:11" x14ac:dyDescent="0.2">
      <c r="I767" t="s">
        <v>288</v>
      </c>
      <c r="J767">
        <v>0.18924915644198601</v>
      </c>
      <c r="K767" t="s">
        <v>3050</v>
      </c>
    </row>
    <row r="768" spans="9:11" x14ac:dyDescent="0.2">
      <c r="I768" t="s">
        <v>1407</v>
      </c>
      <c r="J768">
        <v>0.18924915644198601</v>
      </c>
      <c r="K768" t="s">
        <v>3439</v>
      </c>
    </row>
    <row r="769" spans="9:11" x14ac:dyDescent="0.2">
      <c r="I769" t="s">
        <v>3440</v>
      </c>
      <c r="J769">
        <v>0.18924915644198601</v>
      </c>
      <c r="K769" t="s">
        <v>3353</v>
      </c>
    </row>
    <row r="770" spans="9:11" x14ac:dyDescent="0.2">
      <c r="I770" t="s">
        <v>3441</v>
      </c>
      <c r="J770">
        <v>0.18924915644198601</v>
      </c>
      <c r="K770" t="s">
        <v>3442</v>
      </c>
    </row>
    <row r="771" spans="9:11" x14ac:dyDescent="0.2">
      <c r="I771" t="s">
        <v>290</v>
      </c>
      <c r="J771">
        <v>0.18924915644198601</v>
      </c>
      <c r="K771" t="s">
        <v>3443</v>
      </c>
    </row>
    <row r="772" spans="9:11" x14ac:dyDescent="0.2">
      <c r="I772" t="s">
        <v>1411</v>
      </c>
      <c r="J772">
        <v>0.18924915644198601</v>
      </c>
      <c r="K772" t="s">
        <v>3444</v>
      </c>
    </row>
    <row r="773" spans="9:11" x14ac:dyDescent="0.2">
      <c r="I773" t="s">
        <v>3445</v>
      </c>
      <c r="J773">
        <v>0.18924915644198601</v>
      </c>
      <c r="K773" t="s">
        <v>3395</v>
      </c>
    </row>
    <row r="774" spans="9:11" x14ac:dyDescent="0.2">
      <c r="I774" t="s">
        <v>1415</v>
      </c>
      <c r="J774">
        <v>0.18924915644198601</v>
      </c>
      <c r="K774" t="s">
        <v>3444</v>
      </c>
    </row>
    <row r="775" spans="9:11" x14ac:dyDescent="0.2">
      <c r="I775" t="s">
        <v>1416</v>
      </c>
      <c r="J775">
        <v>0.18924915644198601</v>
      </c>
      <c r="K775" t="s">
        <v>3446</v>
      </c>
    </row>
    <row r="776" spans="9:11" x14ac:dyDescent="0.2">
      <c r="I776" t="s">
        <v>1942</v>
      </c>
      <c r="J776">
        <v>0.19188207945649699</v>
      </c>
      <c r="K776" t="s">
        <v>3447</v>
      </c>
    </row>
    <row r="777" spans="9:11" x14ac:dyDescent="0.2">
      <c r="I777" t="s">
        <v>245</v>
      </c>
      <c r="J777">
        <v>0.19188207945649699</v>
      </c>
      <c r="K777" t="s">
        <v>3448</v>
      </c>
    </row>
    <row r="778" spans="9:11" x14ac:dyDescent="0.2">
      <c r="I778" t="s">
        <v>1943</v>
      </c>
      <c r="J778">
        <v>0.19188207945649699</v>
      </c>
      <c r="K778" t="s">
        <v>3449</v>
      </c>
    </row>
    <row r="779" spans="9:11" x14ac:dyDescent="0.2">
      <c r="I779" t="s">
        <v>3450</v>
      </c>
      <c r="J779">
        <v>0.19188207945649699</v>
      </c>
      <c r="K779" t="s">
        <v>3451</v>
      </c>
    </row>
    <row r="780" spans="9:11" x14ac:dyDescent="0.2">
      <c r="I780" t="s">
        <v>1945</v>
      </c>
      <c r="J780">
        <v>0.19188207945649699</v>
      </c>
      <c r="K780" t="s">
        <v>3452</v>
      </c>
    </row>
    <row r="781" spans="9:11" x14ac:dyDescent="0.2">
      <c r="I781" t="s">
        <v>39</v>
      </c>
      <c r="J781">
        <v>0.19188207945649699</v>
      </c>
      <c r="K781" t="s">
        <v>3453</v>
      </c>
    </row>
    <row r="782" spans="9:11" x14ac:dyDescent="0.2">
      <c r="I782" t="s">
        <v>3454</v>
      </c>
      <c r="J782">
        <v>0.19188207945649699</v>
      </c>
      <c r="K782" t="s">
        <v>3455</v>
      </c>
    </row>
    <row r="783" spans="9:11" x14ac:dyDescent="0.2">
      <c r="I783" t="s">
        <v>3456</v>
      </c>
      <c r="J783">
        <v>0.19188207945649699</v>
      </c>
      <c r="K783" t="s">
        <v>3457</v>
      </c>
    </row>
    <row r="784" spans="9:11" x14ac:dyDescent="0.2">
      <c r="I784" t="s">
        <v>3458</v>
      </c>
      <c r="J784">
        <v>0.19188207945649699</v>
      </c>
      <c r="K784" t="s">
        <v>3459</v>
      </c>
    </row>
    <row r="785" spans="9:11" x14ac:dyDescent="0.2">
      <c r="I785" t="s">
        <v>2088</v>
      </c>
      <c r="J785">
        <v>0.19383862067632901</v>
      </c>
      <c r="K785" t="s">
        <v>3460</v>
      </c>
    </row>
    <row r="786" spans="9:11" x14ac:dyDescent="0.2">
      <c r="I786" t="s">
        <v>3461</v>
      </c>
      <c r="J786">
        <v>0.19424573754500901</v>
      </c>
      <c r="K786" t="s">
        <v>3422</v>
      </c>
    </row>
    <row r="787" spans="9:11" x14ac:dyDescent="0.2">
      <c r="I787" t="s">
        <v>2195</v>
      </c>
      <c r="J787">
        <v>0.19424573754500901</v>
      </c>
      <c r="K787" t="s">
        <v>3462</v>
      </c>
    </row>
    <row r="788" spans="9:11" x14ac:dyDescent="0.2">
      <c r="I788" t="s">
        <v>3463</v>
      </c>
      <c r="J788">
        <v>0.19521180175027</v>
      </c>
      <c r="K788" t="s">
        <v>3464</v>
      </c>
    </row>
    <row r="789" spans="9:11" x14ac:dyDescent="0.2">
      <c r="I789" t="s">
        <v>3465</v>
      </c>
      <c r="J789">
        <v>0.19878136725786</v>
      </c>
      <c r="K789" t="s">
        <v>3466</v>
      </c>
    </row>
    <row r="790" spans="9:11" x14ac:dyDescent="0.2">
      <c r="I790" t="s">
        <v>1135</v>
      </c>
      <c r="J790">
        <v>0.19904977226418299</v>
      </c>
      <c r="K790" t="s">
        <v>3467</v>
      </c>
    </row>
    <row r="791" spans="9:11" x14ac:dyDescent="0.2">
      <c r="I791" t="s">
        <v>1295</v>
      </c>
      <c r="J791">
        <v>0.19930157866801901</v>
      </c>
      <c r="K791" t="s">
        <v>3468</v>
      </c>
    </row>
    <row r="792" spans="9:11" x14ac:dyDescent="0.2">
      <c r="I792" t="s">
        <v>3469</v>
      </c>
      <c r="J792">
        <v>0.19930157866801901</v>
      </c>
      <c r="K792" t="s">
        <v>3470</v>
      </c>
    </row>
    <row r="793" spans="9:11" x14ac:dyDescent="0.2">
      <c r="I793" t="s">
        <v>851</v>
      </c>
      <c r="J793">
        <v>0.19930157866801901</v>
      </c>
      <c r="K793" t="s">
        <v>3471</v>
      </c>
    </row>
    <row r="794" spans="9:11" x14ac:dyDescent="0.2">
      <c r="I794" t="s">
        <v>3472</v>
      </c>
      <c r="J794">
        <v>0.19930157866801901</v>
      </c>
      <c r="K794" t="s">
        <v>3473</v>
      </c>
    </row>
    <row r="795" spans="9:11" x14ac:dyDescent="0.2">
      <c r="I795" t="s">
        <v>1959</v>
      </c>
      <c r="J795">
        <v>0.19930157866801901</v>
      </c>
      <c r="K795" t="s">
        <v>3474</v>
      </c>
    </row>
    <row r="796" spans="9:11" x14ac:dyDescent="0.2">
      <c r="I796" t="s">
        <v>2198</v>
      </c>
      <c r="J796">
        <v>0.19930157866801901</v>
      </c>
      <c r="K796" t="s">
        <v>3475</v>
      </c>
    </row>
    <row r="797" spans="9:11" x14ac:dyDescent="0.2">
      <c r="I797" t="s">
        <v>1520</v>
      </c>
      <c r="J797">
        <v>0.19930157866801901</v>
      </c>
      <c r="K797" t="s">
        <v>3476</v>
      </c>
    </row>
    <row r="798" spans="9:11" x14ac:dyDescent="0.2">
      <c r="I798" t="s">
        <v>3477</v>
      </c>
      <c r="J798">
        <v>0.19930157866801901</v>
      </c>
      <c r="K798" t="s">
        <v>3478</v>
      </c>
    </row>
    <row r="799" spans="9:11" x14ac:dyDescent="0.2">
      <c r="I799" t="s">
        <v>3479</v>
      </c>
      <c r="J799">
        <v>0.19930157866801901</v>
      </c>
      <c r="K799" t="s">
        <v>3177</v>
      </c>
    </row>
    <row r="800" spans="9:11" x14ac:dyDescent="0.2">
      <c r="I800" t="s">
        <v>3480</v>
      </c>
      <c r="J800">
        <v>0.19930157866801901</v>
      </c>
      <c r="K800" t="s">
        <v>3481</v>
      </c>
    </row>
    <row r="801" spans="9:11" x14ac:dyDescent="0.2">
      <c r="I801" t="s">
        <v>3482</v>
      </c>
      <c r="J801">
        <v>0.19930157866801901</v>
      </c>
      <c r="K801" t="s">
        <v>3177</v>
      </c>
    </row>
    <row r="802" spans="9:11" x14ac:dyDescent="0.2">
      <c r="I802" t="s">
        <v>1439</v>
      </c>
      <c r="J802">
        <v>0.19930157866801901</v>
      </c>
      <c r="K802" t="s">
        <v>3483</v>
      </c>
    </row>
    <row r="803" spans="9:11" x14ac:dyDescent="0.2">
      <c r="I803" t="s">
        <v>3484</v>
      </c>
      <c r="J803">
        <v>0.19930157866801901</v>
      </c>
      <c r="K803" t="s">
        <v>3485</v>
      </c>
    </row>
    <row r="804" spans="9:11" x14ac:dyDescent="0.2">
      <c r="I804" t="s">
        <v>3486</v>
      </c>
      <c r="J804">
        <v>0.19930157866801901</v>
      </c>
      <c r="K804" t="s">
        <v>3487</v>
      </c>
    </row>
    <row r="805" spans="9:11" x14ac:dyDescent="0.2">
      <c r="I805" t="s">
        <v>305</v>
      </c>
      <c r="J805">
        <v>0.19930157866801901</v>
      </c>
      <c r="K805" t="s">
        <v>3488</v>
      </c>
    </row>
    <row r="806" spans="9:11" x14ac:dyDescent="0.2">
      <c r="I806" t="s">
        <v>3489</v>
      </c>
      <c r="J806">
        <v>0.19930157866801901</v>
      </c>
      <c r="K806" t="s">
        <v>3490</v>
      </c>
    </row>
    <row r="807" spans="9:11" x14ac:dyDescent="0.2">
      <c r="I807" t="s">
        <v>3491</v>
      </c>
      <c r="J807">
        <v>0.19930157866801901</v>
      </c>
      <c r="K807" t="s">
        <v>3492</v>
      </c>
    </row>
    <row r="808" spans="9:11" x14ac:dyDescent="0.2">
      <c r="I808" t="s">
        <v>3493</v>
      </c>
      <c r="J808">
        <v>0.19930157866801901</v>
      </c>
      <c r="K808" t="s">
        <v>3307</v>
      </c>
    </row>
    <row r="809" spans="9:11" x14ac:dyDescent="0.2">
      <c r="I809" t="s">
        <v>3494</v>
      </c>
      <c r="J809">
        <v>0.19930157866801901</v>
      </c>
      <c r="K809" t="s">
        <v>3091</v>
      </c>
    </row>
    <row r="810" spans="9:11" x14ac:dyDescent="0.2">
      <c r="I810" t="s">
        <v>3495</v>
      </c>
      <c r="J810">
        <v>0.19930157866801901</v>
      </c>
      <c r="K810" t="s">
        <v>3076</v>
      </c>
    </row>
    <row r="811" spans="9:11" x14ac:dyDescent="0.2">
      <c r="I811" t="s">
        <v>1465</v>
      </c>
      <c r="J811">
        <v>0.19930157866801901</v>
      </c>
      <c r="K811" t="s">
        <v>2911</v>
      </c>
    </row>
    <row r="812" spans="9:11" x14ac:dyDescent="0.2">
      <c r="I812" t="s">
        <v>2337</v>
      </c>
      <c r="J812">
        <v>0.20052312847574699</v>
      </c>
      <c r="K812" t="s">
        <v>3496</v>
      </c>
    </row>
    <row r="813" spans="9:11" x14ac:dyDescent="0.2">
      <c r="I813" t="s">
        <v>389</v>
      </c>
      <c r="J813">
        <v>0.20438128940022601</v>
      </c>
      <c r="K813" t="s">
        <v>3336</v>
      </c>
    </row>
    <row r="814" spans="9:11" x14ac:dyDescent="0.2">
      <c r="I814" t="s">
        <v>227</v>
      </c>
      <c r="J814">
        <v>0.20438128940022601</v>
      </c>
      <c r="K814" t="s">
        <v>3497</v>
      </c>
    </row>
    <row r="815" spans="9:11" x14ac:dyDescent="0.2">
      <c r="I815" t="s">
        <v>3498</v>
      </c>
      <c r="J815">
        <v>0.20438128940022601</v>
      </c>
      <c r="K815" t="s">
        <v>3499</v>
      </c>
    </row>
    <row r="816" spans="9:11" x14ac:dyDescent="0.2">
      <c r="I816" t="s">
        <v>1967</v>
      </c>
      <c r="J816">
        <v>0.206410567878305</v>
      </c>
      <c r="K816" t="s">
        <v>3500</v>
      </c>
    </row>
    <row r="817" spans="9:11" x14ac:dyDescent="0.2">
      <c r="I817" t="s">
        <v>1968</v>
      </c>
      <c r="J817">
        <v>0.206410567878305</v>
      </c>
      <c r="K817" t="s">
        <v>3501</v>
      </c>
    </row>
    <row r="818" spans="9:11" x14ac:dyDescent="0.2">
      <c r="I818" t="s">
        <v>3502</v>
      </c>
      <c r="J818">
        <v>0.206410567878305</v>
      </c>
      <c r="K818" t="s">
        <v>2889</v>
      </c>
    </row>
    <row r="819" spans="9:11" x14ac:dyDescent="0.2">
      <c r="I819" t="s">
        <v>2211</v>
      </c>
      <c r="J819">
        <v>0.21152004721579201</v>
      </c>
      <c r="K819" t="s">
        <v>3503</v>
      </c>
    </row>
    <row r="820" spans="9:11" x14ac:dyDescent="0.2">
      <c r="I820" t="s">
        <v>2213</v>
      </c>
      <c r="J820">
        <v>0.21152004721579201</v>
      </c>
      <c r="K820" t="s">
        <v>3296</v>
      </c>
    </row>
    <row r="821" spans="9:11" x14ac:dyDescent="0.2">
      <c r="I821" t="s">
        <v>2222</v>
      </c>
      <c r="J821">
        <v>0.21152004721579201</v>
      </c>
      <c r="K821" t="s">
        <v>3504</v>
      </c>
    </row>
    <row r="822" spans="9:11" x14ac:dyDescent="0.2">
      <c r="I822" t="s">
        <v>2237</v>
      </c>
      <c r="J822">
        <v>0.21201642346630001</v>
      </c>
      <c r="K822" t="s">
        <v>3505</v>
      </c>
    </row>
    <row r="823" spans="9:11" x14ac:dyDescent="0.2">
      <c r="I823" t="s">
        <v>3506</v>
      </c>
      <c r="J823">
        <v>0.212602571485595</v>
      </c>
      <c r="K823" t="s">
        <v>3507</v>
      </c>
    </row>
    <row r="824" spans="9:11" x14ac:dyDescent="0.2">
      <c r="I824" t="s">
        <v>1478</v>
      </c>
      <c r="J824">
        <v>0.212602571485595</v>
      </c>
      <c r="K824" t="s">
        <v>3508</v>
      </c>
    </row>
    <row r="825" spans="9:11" x14ac:dyDescent="0.2">
      <c r="I825" t="s">
        <v>1484</v>
      </c>
      <c r="J825">
        <v>0.212602571485595</v>
      </c>
      <c r="K825" t="s">
        <v>3266</v>
      </c>
    </row>
    <row r="826" spans="9:11" x14ac:dyDescent="0.2">
      <c r="I826" t="s">
        <v>82</v>
      </c>
      <c r="J826">
        <v>0.212602571485595</v>
      </c>
      <c r="K826" t="s">
        <v>3509</v>
      </c>
    </row>
    <row r="827" spans="9:11" x14ac:dyDescent="0.2">
      <c r="I827" t="s">
        <v>1487</v>
      </c>
      <c r="J827">
        <v>0.212602571485595</v>
      </c>
      <c r="K827" t="s">
        <v>3510</v>
      </c>
    </row>
    <row r="828" spans="9:11" x14ac:dyDescent="0.2">
      <c r="I828" t="s">
        <v>1489</v>
      </c>
      <c r="J828">
        <v>0.212602571485595</v>
      </c>
      <c r="K828" t="s">
        <v>2850</v>
      </c>
    </row>
    <row r="829" spans="9:11" x14ac:dyDescent="0.2">
      <c r="I829" t="s">
        <v>1494</v>
      </c>
      <c r="J829">
        <v>0.212602571485595</v>
      </c>
      <c r="K829" t="s">
        <v>3511</v>
      </c>
    </row>
    <row r="830" spans="9:11" x14ac:dyDescent="0.2">
      <c r="I830" t="s">
        <v>3512</v>
      </c>
      <c r="J830">
        <v>0.212602571485595</v>
      </c>
      <c r="K830" t="s">
        <v>3513</v>
      </c>
    </row>
    <row r="831" spans="9:11" x14ac:dyDescent="0.2">
      <c r="I831" t="s">
        <v>3514</v>
      </c>
      <c r="J831">
        <v>0.212602571485595</v>
      </c>
      <c r="K831" t="s">
        <v>3515</v>
      </c>
    </row>
    <row r="832" spans="9:11" x14ac:dyDescent="0.2">
      <c r="I832" t="s">
        <v>1495</v>
      </c>
      <c r="J832">
        <v>0.212602571485595</v>
      </c>
      <c r="K832" t="s">
        <v>3516</v>
      </c>
    </row>
    <row r="833" spans="9:11" x14ac:dyDescent="0.2">
      <c r="I833" t="s">
        <v>3517</v>
      </c>
      <c r="J833">
        <v>0.212602571485595</v>
      </c>
      <c r="K833" t="s">
        <v>3518</v>
      </c>
    </row>
    <row r="834" spans="9:11" x14ac:dyDescent="0.2">
      <c r="I834" t="s">
        <v>922</v>
      </c>
      <c r="J834">
        <v>0.21341821805436401</v>
      </c>
      <c r="K834" t="s">
        <v>3519</v>
      </c>
    </row>
    <row r="835" spans="9:11" x14ac:dyDescent="0.2">
      <c r="I835" t="s">
        <v>926</v>
      </c>
      <c r="J835">
        <v>0.21341821805436401</v>
      </c>
      <c r="K835" t="s">
        <v>3520</v>
      </c>
    </row>
    <row r="836" spans="9:11" x14ac:dyDescent="0.2">
      <c r="I836" t="s">
        <v>3521</v>
      </c>
      <c r="J836">
        <v>0.21341821805436401</v>
      </c>
      <c r="K836" t="s">
        <v>2897</v>
      </c>
    </row>
    <row r="837" spans="9:11" x14ac:dyDescent="0.2">
      <c r="I837" t="s">
        <v>92</v>
      </c>
      <c r="J837">
        <v>0.215334044352891</v>
      </c>
      <c r="K837" t="s">
        <v>3522</v>
      </c>
    </row>
    <row r="838" spans="9:11" x14ac:dyDescent="0.2">
      <c r="I838" t="s">
        <v>241</v>
      </c>
      <c r="J838">
        <v>0.21586367266801501</v>
      </c>
      <c r="K838" t="s">
        <v>3523</v>
      </c>
    </row>
    <row r="839" spans="9:11" x14ac:dyDescent="0.2">
      <c r="I839" t="s">
        <v>1365</v>
      </c>
      <c r="J839">
        <v>0.21602316267119601</v>
      </c>
      <c r="K839" t="s">
        <v>3524</v>
      </c>
    </row>
    <row r="840" spans="9:11" x14ac:dyDescent="0.2">
      <c r="I840" t="s">
        <v>2287</v>
      </c>
      <c r="J840">
        <v>0.22121435468676401</v>
      </c>
      <c r="K840" t="s">
        <v>3525</v>
      </c>
    </row>
    <row r="841" spans="9:11" x14ac:dyDescent="0.2">
      <c r="I841" t="s">
        <v>2132</v>
      </c>
      <c r="J841">
        <v>0.22151197411441501</v>
      </c>
      <c r="K841" t="s">
        <v>3526</v>
      </c>
    </row>
    <row r="842" spans="9:11" x14ac:dyDescent="0.2">
      <c r="I842" t="s">
        <v>276</v>
      </c>
      <c r="J842">
        <v>0.22151197411441501</v>
      </c>
      <c r="K842" t="s">
        <v>3527</v>
      </c>
    </row>
    <row r="843" spans="9:11" x14ac:dyDescent="0.2">
      <c r="I843" t="s">
        <v>3528</v>
      </c>
      <c r="J843">
        <v>0.22151197411441501</v>
      </c>
      <c r="K843" t="s">
        <v>3529</v>
      </c>
    </row>
    <row r="844" spans="9:11" x14ac:dyDescent="0.2">
      <c r="I844" t="s">
        <v>1989</v>
      </c>
      <c r="J844">
        <v>0.22151197411441501</v>
      </c>
      <c r="K844" t="s">
        <v>3530</v>
      </c>
    </row>
    <row r="845" spans="9:11" x14ac:dyDescent="0.2">
      <c r="I845" t="s">
        <v>982</v>
      </c>
      <c r="J845">
        <v>0.22151197411441501</v>
      </c>
      <c r="K845" t="s">
        <v>3531</v>
      </c>
    </row>
    <row r="846" spans="9:11" x14ac:dyDescent="0.2">
      <c r="I846" t="s">
        <v>984</v>
      </c>
      <c r="J846">
        <v>0.22151197411441501</v>
      </c>
      <c r="K846" t="s">
        <v>3532</v>
      </c>
    </row>
    <row r="847" spans="9:11" x14ac:dyDescent="0.2">
      <c r="I847" t="s">
        <v>3533</v>
      </c>
      <c r="J847">
        <v>0.22151197411441501</v>
      </c>
      <c r="K847" t="s">
        <v>3534</v>
      </c>
    </row>
    <row r="848" spans="9:11" x14ac:dyDescent="0.2">
      <c r="I848" t="s">
        <v>2232</v>
      </c>
      <c r="J848">
        <v>0.22151197411441501</v>
      </c>
      <c r="K848" t="s">
        <v>3475</v>
      </c>
    </row>
    <row r="849" spans="9:11" x14ac:dyDescent="0.2">
      <c r="I849" t="s">
        <v>1570</v>
      </c>
      <c r="J849">
        <v>0.22151197411441501</v>
      </c>
      <c r="K849" t="s">
        <v>3535</v>
      </c>
    </row>
    <row r="850" spans="9:11" x14ac:dyDescent="0.2">
      <c r="I850" t="s">
        <v>3536</v>
      </c>
      <c r="J850">
        <v>0.22151197411441501</v>
      </c>
      <c r="K850" t="s">
        <v>3537</v>
      </c>
    </row>
    <row r="851" spans="9:11" x14ac:dyDescent="0.2">
      <c r="I851" t="s">
        <v>3538</v>
      </c>
      <c r="J851">
        <v>0.22340476627617101</v>
      </c>
      <c r="K851" t="s">
        <v>3539</v>
      </c>
    </row>
    <row r="852" spans="9:11" x14ac:dyDescent="0.2">
      <c r="I852" t="s">
        <v>3540</v>
      </c>
      <c r="J852">
        <v>0.22340476627617101</v>
      </c>
      <c r="K852" t="s">
        <v>3541</v>
      </c>
    </row>
    <row r="853" spans="9:11" x14ac:dyDescent="0.2">
      <c r="I853" t="s">
        <v>3542</v>
      </c>
      <c r="J853">
        <v>0.22340476627617101</v>
      </c>
      <c r="K853" t="s">
        <v>3543</v>
      </c>
    </row>
    <row r="854" spans="9:11" x14ac:dyDescent="0.2">
      <c r="I854" t="s">
        <v>3544</v>
      </c>
      <c r="J854">
        <v>0.22340476627617101</v>
      </c>
      <c r="K854" t="s">
        <v>3545</v>
      </c>
    </row>
    <row r="855" spans="9:11" x14ac:dyDescent="0.2">
      <c r="I855" t="s">
        <v>1523</v>
      </c>
      <c r="J855">
        <v>0.22340476627617101</v>
      </c>
      <c r="K855" t="s">
        <v>3546</v>
      </c>
    </row>
    <row r="856" spans="9:11" x14ac:dyDescent="0.2">
      <c r="I856" t="s">
        <v>1524</v>
      </c>
      <c r="J856">
        <v>0.22340476627617101</v>
      </c>
      <c r="K856" t="s">
        <v>3547</v>
      </c>
    </row>
    <row r="857" spans="9:11" x14ac:dyDescent="0.2">
      <c r="I857" t="s">
        <v>3548</v>
      </c>
      <c r="J857">
        <v>0.22340476627617101</v>
      </c>
      <c r="K857" t="s">
        <v>3549</v>
      </c>
    </row>
    <row r="858" spans="9:11" x14ac:dyDescent="0.2">
      <c r="I858" t="s">
        <v>3550</v>
      </c>
      <c r="J858">
        <v>0.22340476627617101</v>
      </c>
      <c r="K858" t="s">
        <v>3551</v>
      </c>
    </row>
    <row r="859" spans="9:11" x14ac:dyDescent="0.2">
      <c r="I859" t="s">
        <v>3552</v>
      </c>
      <c r="J859">
        <v>0.22340476627617101</v>
      </c>
      <c r="K859" t="s">
        <v>3553</v>
      </c>
    </row>
    <row r="860" spans="9:11" x14ac:dyDescent="0.2">
      <c r="I860" t="s">
        <v>349</v>
      </c>
      <c r="J860">
        <v>0.22340476627617101</v>
      </c>
      <c r="K860" t="s">
        <v>3554</v>
      </c>
    </row>
    <row r="861" spans="9:11" x14ac:dyDescent="0.2">
      <c r="I861" t="s">
        <v>3555</v>
      </c>
      <c r="J861">
        <v>0.22340476627617101</v>
      </c>
      <c r="K861" t="s">
        <v>3556</v>
      </c>
    </row>
    <row r="862" spans="9:11" x14ac:dyDescent="0.2">
      <c r="I862" t="s">
        <v>1530</v>
      </c>
      <c r="J862">
        <v>0.22340476627617101</v>
      </c>
      <c r="K862" t="s">
        <v>2836</v>
      </c>
    </row>
    <row r="863" spans="9:11" x14ac:dyDescent="0.2">
      <c r="I863" t="s">
        <v>3557</v>
      </c>
      <c r="J863">
        <v>0.22340476627617101</v>
      </c>
      <c r="K863" t="s">
        <v>3558</v>
      </c>
    </row>
    <row r="864" spans="9:11" x14ac:dyDescent="0.2">
      <c r="I864" t="s">
        <v>3559</v>
      </c>
      <c r="J864">
        <v>0.22340476627617101</v>
      </c>
      <c r="K864" t="s">
        <v>3216</v>
      </c>
    </row>
    <row r="865" spans="9:11" x14ac:dyDescent="0.2">
      <c r="I865" t="s">
        <v>3560</v>
      </c>
      <c r="J865">
        <v>0.22586593649839001</v>
      </c>
      <c r="K865" t="s">
        <v>3561</v>
      </c>
    </row>
    <row r="866" spans="9:11" x14ac:dyDescent="0.2">
      <c r="I866" t="s">
        <v>3562</v>
      </c>
      <c r="J866">
        <v>0.22586593649839001</v>
      </c>
      <c r="K866" t="s">
        <v>3563</v>
      </c>
    </row>
    <row r="867" spans="9:11" x14ac:dyDescent="0.2">
      <c r="I867" t="s">
        <v>3564</v>
      </c>
      <c r="J867">
        <v>0.22586593649839001</v>
      </c>
      <c r="K867" t="s">
        <v>3565</v>
      </c>
    </row>
    <row r="868" spans="9:11" x14ac:dyDescent="0.2">
      <c r="I868" t="s">
        <v>3566</v>
      </c>
      <c r="J868">
        <v>0.22843947342747001</v>
      </c>
      <c r="K868" t="s">
        <v>3567</v>
      </c>
    </row>
    <row r="869" spans="9:11" x14ac:dyDescent="0.2">
      <c r="I869" t="s">
        <v>3568</v>
      </c>
      <c r="J869">
        <v>0.228571317532511</v>
      </c>
      <c r="K869" t="s">
        <v>3569</v>
      </c>
    </row>
    <row r="870" spans="9:11" x14ac:dyDescent="0.2">
      <c r="I870" t="s">
        <v>761</v>
      </c>
      <c r="J870">
        <v>0.22982139769489801</v>
      </c>
      <c r="K870" t="s">
        <v>3570</v>
      </c>
    </row>
    <row r="871" spans="9:11" x14ac:dyDescent="0.2">
      <c r="I871" t="s">
        <v>2243</v>
      </c>
      <c r="J871">
        <v>0.23366667016949899</v>
      </c>
      <c r="K871" t="s">
        <v>3571</v>
      </c>
    </row>
    <row r="872" spans="9:11" x14ac:dyDescent="0.2">
      <c r="I872" t="s">
        <v>560</v>
      </c>
      <c r="J872">
        <v>0.23394680095120601</v>
      </c>
      <c r="K872" t="s">
        <v>3572</v>
      </c>
    </row>
    <row r="873" spans="9:11" x14ac:dyDescent="0.2">
      <c r="I873" t="s">
        <v>1004</v>
      </c>
      <c r="J873">
        <v>0.23394680095120601</v>
      </c>
      <c r="K873" t="s">
        <v>3573</v>
      </c>
    </row>
    <row r="874" spans="9:11" x14ac:dyDescent="0.2">
      <c r="I874" t="s">
        <v>1006</v>
      </c>
      <c r="J874">
        <v>0.23394680095120601</v>
      </c>
      <c r="K874" t="s">
        <v>3574</v>
      </c>
    </row>
    <row r="875" spans="9:11" x14ac:dyDescent="0.2">
      <c r="I875" t="s">
        <v>2009</v>
      </c>
      <c r="J875">
        <v>0.23394680095120601</v>
      </c>
      <c r="K875" t="s">
        <v>3159</v>
      </c>
    </row>
    <row r="876" spans="9:11" x14ac:dyDescent="0.2">
      <c r="I876" t="s">
        <v>3575</v>
      </c>
      <c r="J876">
        <v>0.23394680095120601</v>
      </c>
      <c r="K876" t="s">
        <v>3576</v>
      </c>
    </row>
    <row r="877" spans="9:11" x14ac:dyDescent="0.2">
      <c r="I877" t="s">
        <v>1010</v>
      </c>
      <c r="J877">
        <v>0.23394680095120601</v>
      </c>
      <c r="K877" t="s">
        <v>3574</v>
      </c>
    </row>
    <row r="878" spans="9:11" x14ac:dyDescent="0.2">
      <c r="I878" t="s">
        <v>1011</v>
      </c>
      <c r="J878">
        <v>0.23394680095120601</v>
      </c>
      <c r="K878" t="s">
        <v>3577</v>
      </c>
    </row>
    <row r="879" spans="9:11" x14ac:dyDescent="0.2">
      <c r="I879" t="s">
        <v>2013</v>
      </c>
      <c r="J879">
        <v>0.23394680095120601</v>
      </c>
      <c r="K879" t="s">
        <v>3578</v>
      </c>
    </row>
    <row r="880" spans="9:11" x14ac:dyDescent="0.2">
      <c r="I880" t="s">
        <v>368</v>
      </c>
      <c r="J880">
        <v>0.23394680095120601</v>
      </c>
      <c r="K880" t="s">
        <v>2850</v>
      </c>
    </row>
    <row r="881" spans="9:11" x14ac:dyDescent="0.2">
      <c r="I881" t="s">
        <v>370</v>
      </c>
      <c r="J881">
        <v>0.23394680095120601</v>
      </c>
      <c r="K881" t="s">
        <v>3579</v>
      </c>
    </row>
    <row r="882" spans="9:11" x14ac:dyDescent="0.2">
      <c r="I882" t="s">
        <v>1543</v>
      </c>
      <c r="J882">
        <v>0.23394680095120601</v>
      </c>
      <c r="K882" t="s">
        <v>3580</v>
      </c>
    </row>
    <row r="883" spans="9:11" x14ac:dyDescent="0.2">
      <c r="I883" t="s">
        <v>3581</v>
      </c>
      <c r="J883">
        <v>0.23394680095120601</v>
      </c>
      <c r="K883" t="s">
        <v>3301</v>
      </c>
    </row>
    <row r="884" spans="9:11" x14ac:dyDescent="0.2">
      <c r="I884" t="s">
        <v>3582</v>
      </c>
      <c r="J884">
        <v>0.23394680095120601</v>
      </c>
      <c r="K884" t="s">
        <v>3583</v>
      </c>
    </row>
    <row r="885" spans="9:11" x14ac:dyDescent="0.2">
      <c r="I885" t="s">
        <v>3584</v>
      </c>
      <c r="J885">
        <v>0.23394680095120601</v>
      </c>
      <c r="K885" t="s">
        <v>3585</v>
      </c>
    </row>
    <row r="886" spans="9:11" x14ac:dyDescent="0.2">
      <c r="I886" t="s">
        <v>3586</v>
      </c>
      <c r="J886">
        <v>0.23394680095120601</v>
      </c>
      <c r="K886" t="s">
        <v>3587</v>
      </c>
    </row>
    <row r="887" spans="9:11" x14ac:dyDescent="0.2">
      <c r="I887" t="s">
        <v>3588</v>
      </c>
      <c r="J887">
        <v>0.23394680095120601</v>
      </c>
      <c r="K887" t="s">
        <v>2850</v>
      </c>
    </row>
    <row r="888" spans="9:11" x14ac:dyDescent="0.2">
      <c r="I888" t="s">
        <v>3589</v>
      </c>
      <c r="J888">
        <v>0.23394680095120601</v>
      </c>
      <c r="K888" t="s">
        <v>3590</v>
      </c>
    </row>
    <row r="889" spans="9:11" x14ac:dyDescent="0.2">
      <c r="I889" t="s">
        <v>3591</v>
      </c>
      <c r="J889">
        <v>0.23394680095120601</v>
      </c>
      <c r="K889" t="s">
        <v>2840</v>
      </c>
    </row>
    <row r="890" spans="9:11" x14ac:dyDescent="0.2">
      <c r="I890" t="s">
        <v>373</v>
      </c>
      <c r="J890">
        <v>0.23394680095120601</v>
      </c>
      <c r="K890" t="s">
        <v>3106</v>
      </c>
    </row>
    <row r="891" spans="9:11" x14ac:dyDescent="0.2">
      <c r="I891" t="s">
        <v>3592</v>
      </c>
      <c r="J891">
        <v>0.23394680095120601</v>
      </c>
      <c r="K891" t="s">
        <v>3177</v>
      </c>
    </row>
    <row r="892" spans="9:11" x14ac:dyDescent="0.2">
      <c r="I892" t="s">
        <v>1550</v>
      </c>
      <c r="J892">
        <v>0.23394680095120601</v>
      </c>
      <c r="K892" t="s">
        <v>3593</v>
      </c>
    </row>
    <row r="893" spans="9:11" x14ac:dyDescent="0.2">
      <c r="I893" t="s">
        <v>3594</v>
      </c>
      <c r="J893">
        <v>0.23394680095120601</v>
      </c>
      <c r="K893" t="s">
        <v>3595</v>
      </c>
    </row>
    <row r="894" spans="9:11" x14ac:dyDescent="0.2">
      <c r="I894" t="s">
        <v>3596</v>
      </c>
      <c r="J894">
        <v>0.23394680095120601</v>
      </c>
      <c r="K894" t="s">
        <v>3583</v>
      </c>
    </row>
    <row r="895" spans="9:11" x14ac:dyDescent="0.2">
      <c r="I895" t="s">
        <v>1557</v>
      </c>
      <c r="J895">
        <v>0.23394680095120601</v>
      </c>
      <c r="K895" t="s">
        <v>3597</v>
      </c>
    </row>
    <row r="896" spans="9:11" x14ac:dyDescent="0.2">
      <c r="I896" t="s">
        <v>742</v>
      </c>
      <c r="J896">
        <v>0.23562864964468699</v>
      </c>
      <c r="K896" t="s">
        <v>3598</v>
      </c>
    </row>
    <row r="897" spans="9:11" x14ac:dyDescent="0.2">
      <c r="I897" t="s">
        <v>2251</v>
      </c>
      <c r="J897">
        <v>0.23562864964468699</v>
      </c>
      <c r="K897" t="s">
        <v>3599</v>
      </c>
    </row>
    <row r="898" spans="9:11" x14ac:dyDescent="0.2">
      <c r="I898" t="s">
        <v>1963</v>
      </c>
      <c r="J898">
        <v>0.24249062360789</v>
      </c>
      <c r="K898" t="s">
        <v>3600</v>
      </c>
    </row>
    <row r="899" spans="9:11" x14ac:dyDescent="0.2">
      <c r="I899" t="s">
        <v>2352</v>
      </c>
      <c r="J899">
        <v>0.24249062360789</v>
      </c>
      <c r="K899" t="s">
        <v>3601</v>
      </c>
    </row>
    <row r="900" spans="9:11" x14ac:dyDescent="0.2">
      <c r="I900" t="s">
        <v>3602</v>
      </c>
      <c r="J900">
        <v>0.24288109546794501</v>
      </c>
      <c r="K900" t="s">
        <v>3603</v>
      </c>
    </row>
    <row r="901" spans="9:11" x14ac:dyDescent="0.2">
      <c r="I901" t="s">
        <v>1069</v>
      </c>
      <c r="J901">
        <v>0.24288109546794501</v>
      </c>
      <c r="K901" t="s">
        <v>3604</v>
      </c>
    </row>
    <row r="902" spans="9:11" x14ac:dyDescent="0.2">
      <c r="I902" t="s">
        <v>2020</v>
      </c>
      <c r="J902">
        <v>0.24288109546794501</v>
      </c>
      <c r="K902" t="s">
        <v>3605</v>
      </c>
    </row>
    <row r="903" spans="9:11" x14ac:dyDescent="0.2">
      <c r="I903" t="s">
        <v>1631</v>
      </c>
      <c r="J903">
        <v>0.242915046746042</v>
      </c>
      <c r="K903" t="s">
        <v>3606</v>
      </c>
    </row>
    <row r="904" spans="9:11" x14ac:dyDescent="0.2">
      <c r="I904" t="s">
        <v>3607</v>
      </c>
      <c r="J904">
        <v>0.24853021355386601</v>
      </c>
      <c r="K904" t="s">
        <v>3608</v>
      </c>
    </row>
    <row r="905" spans="9:11" x14ac:dyDescent="0.2">
      <c r="I905" t="s">
        <v>3609</v>
      </c>
      <c r="J905">
        <v>0.24853021355386601</v>
      </c>
      <c r="K905" t="s">
        <v>3610</v>
      </c>
    </row>
    <row r="906" spans="9:11" x14ac:dyDescent="0.2">
      <c r="I906" t="s">
        <v>3611</v>
      </c>
      <c r="J906">
        <v>0.24853021355386601</v>
      </c>
      <c r="K906" t="s">
        <v>3177</v>
      </c>
    </row>
    <row r="907" spans="9:11" x14ac:dyDescent="0.2">
      <c r="I907" t="s">
        <v>3612</v>
      </c>
      <c r="J907">
        <v>0.24853021355386601</v>
      </c>
      <c r="K907" t="s">
        <v>3177</v>
      </c>
    </row>
    <row r="908" spans="9:11" x14ac:dyDescent="0.2">
      <c r="I908" t="s">
        <v>3613</v>
      </c>
      <c r="J908">
        <v>0.24853021355386601</v>
      </c>
      <c r="K908" t="s">
        <v>3177</v>
      </c>
    </row>
    <row r="909" spans="9:11" x14ac:dyDescent="0.2">
      <c r="I909" t="s">
        <v>3614</v>
      </c>
      <c r="J909">
        <v>0.24853021355386601</v>
      </c>
      <c r="K909" t="s">
        <v>3615</v>
      </c>
    </row>
    <row r="910" spans="9:11" x14ac:dyDescent="0.2">
      <c r="I910" t="s">
        <v>3616</v>
      </c>
      <c r="J910">
        <v>0.24853021355386601</v>
      </c>
      <c r="K910" t="s">
        <v>3617</v>
      </c>
    </row>
    <row r="911" spans="9:11" x14ac:dyDescent="0.2">
      <c r="I911" t="s">
        <v>2035</v>
      </c>
      <c r="J911">
        <v>0.25226685045027197</v>
      </c>
      <c r="K911" t="s">
        <v>3618</v>
      </c>
    </row>
    <row r="912" spans="9:11" x14ac:dyDescent="0.2">
      <c r="I912" t="s">
        <v>3619</v>
      </c>
      <c r="J912">
        <v>0.25378419854406897</v>
      </c>
      <c r="K912" t="s">
        <v>3608</v>
      </c>
    </row>
    <row r="913" spans="9:11" x14ac:dyDescent="0.2">
      <c r="I913" t="s">
        <v>838</v>
      </c>
      <c r="J913">
        <v>0.25739637078091299</v>
      </c>
      <c r="K913" t="s">
        <v>3620</v>
      </c>
    </row>
    <row r="914" spans="9:11" x14ac:dyDescent="0.2">
      <c r="I914" t="s">
        <v>2263</v>
      </c>
      <c r="J914">
        <v>0.25739637078091299</v>
      </c>
      <c r="K914" t="s">
        <v>3599</v>
      </c>
    </row>
    <row r="915" spans="9:11" x14ac:dyDescent="0.2">
      <c r="I915" t="s">
        <v>1671</v>
      </c>
      <c r="J915">
        <v>0.25739637078091299</v>
      </c>
      <c r="K915" t="s">
        <v>3621</v>
      </c>
    </row>
    <row r="916" spans="9:11" x14ac:dyDescent="0.2">
      <c r="I916" t="s">
        <v>2268</v>
      </c>
      <c r="J916">
        <v>0.25739637078091299</v>
      </c>
      <c r="K916" t="s">
        <v>3622</v>
      </c>
    </row>
    <row r="917" spans="9:11" x14ac:dyDescent="0.2">
      <c r="I917" t="s">
        <v>1982</v>
      </c>
      <c r="J917">
        <v>0.25962523730103099</v>
      </c>
      <c r="K917" t="s">
        <v>3623</v>
      </c>
    </row>
    <row r="918" spans="9:11" x14ac:dyDescent="0.2">
      <c r="I918" t="s">
        <v>541</v>
      </c>
      <c r="J918">
        <v>0.25962523730103099</v>
      </c>
      <c r="K918" t="s">
        <v>3624</v>
      </c>
    </row>
    <row r="919" spans="9:11" x14ac:dyDescent="0.2">
      <c r="I919" t="s">
        <v>2044</v>
      </c>
      <c r="J919">
        <v>0.26199026496899502</v>
      </c>
      <c r="K919" t="s">
        <v>3415</v>
      </c>
    </row>
    <row r="920" spans="9:11" x14ac:dyDescent="0.2">
      <c r="I920" t="s">
        <v>294</v>
      </c>
      <c r="J920">
        <v>0.26543785437255901</v>
      </c>
      <c r="K920" t="s">
        <v>3625</v>
      </c>
    </row>
    <row r="921" spans="9:11" x14ac:dyDescent="0.2">
      <c r="I921" t="s">
        <v>1125</v>
      </c>
      <c r="J921">
        <v>0.27236337558391999</v>
      </c>
      <c r="K921" t="s">
        <v>3626</v>
      </c>
    </row>
    <row r="922" spans="9:11" x14ac:dyDescent="0.2">
      <c r="I922" t="s">
        <v>2053</v>
      </c>
      <c r="J922">
        <v>0.27236337558391999</v>
      </c>
      <c r="K922" t="s">
        <v>3627</v>
      </c>
    </row>
    <row r="923" spans="9:11" x14ac:dyDescent="0.2">
      <c r="I923" t="s">
        <v>1131</v>
      </c>
      <c r="J923">
        <v>0.27236337558391999</v>
      </c>
      <c r="K923" t="s">
        <v>2696</v>
      </c>
    </row>
    <row r="924" spans="9:11" x14ac:dyDescent="0.2">
      <c r="I924" t="s">
        <v>3628</v>
      </c>
      <c r="J924">
        <v>0.27236337558391999</v>
      </c>
      <c r="K924" t="s">
        <v>3629</v>
      </c>
    </row>
    <row r="925" spans="9:11" x14ac:dyDescent="0.2">
      <c r="I925" t="s">
        <v>3630</v>
      </c>
      <c r="J925">
        <v>0.27236337558391999</v>
      </c>
      <c r="K925" t="s">
        <v>3631</v>
      </c>
    </row>
    <row r="926" spans="9:11" x14ac:dyDescent="0.2">
      <c r="I926" t="s">
        <v>3632</v>
      </c>
      <c r="J926">
        <v>0.272675079760623</v>
      </c>
      <c r="K926" t="s">
        <v>3633</v>
      </c>
    </row>
    <row r="927" spans="9:11" x14ac:dyDescent="0.2">
      <c r="I927" t="s">
        <v>302</v>
      </c>
      <c r="J927">
        <v>0.272675079760623</v>
      </c>
      <c r="K927" t="s">
        <v>3634</v>
      </c>
    </row>
    <row r="928" spans="9:11" x14ac:dyDescent="0.2">
      <c r="I928" t="s">
        <v>3635</v>
      </c>
      <c r="J928">
        <v>0.277507137825248</v>
      </c>
      <c r="K928" t="s">
        <v>3608</v>
      </c>
    </row>
    <row r="929" spans="9:11" x14ac:dyDescent="0.2">
      <c r="I929" t="s">
        <v>3636</v>
      </c>
      <c r="J929">
        <v>0.277507137825248</v>
      </c>
      <c r="K929" t="s">
        <v>2850</v>
      </c>
    </row>
    <row r="930" spans="9:11" x14ac:dyDescent="0.2">
      <c r="I930" t="s">
        <v>1611</v>
      </c>
      <c r="J930">
        <v>0.277507137825248</v>
      </c>
      <c r="K930" t="s">
        <v>3637</v>
      </c>
    </row>
    <row r="931" spans="9:11" x14ac:dyDescent="0.2">
      <c r="I931" t="s">
        <v>422</v>
      </c>
      <c r="J931">
        <v>0.277507137825248</v>
      </c>
      <c r="K931" t="s">
        <v>3638</v>
      </c>
    </row>
    <row r="932" spans="9:11" x14ac:dyDescent="0.2">
      <c r="I932" t="s">
        <v>3639</v>
      </c>
      <c r="J932">
        <v>0.277507137825248</v>
      </c>
      <c r="K932" t="s">
        <v>3355</v>
      </c>
    </row>
    <row r="933" spans="9:11" x14ac:dyDescent="0.2">
      <c r="I933" t="s">
        <v>3640</v>
      </c>
      <c r="J933">
        <v>0.277507137825248</v>
      </c>
      <c r="K933" t="s">
        <v>3641</v>
      </c>
    </row>
    <row r="934" spans="9:11" x14ac:dyDescent="0.2">
      <c r="I934" t="s">
        <v>1616</v>
      </c>
      <c r="J934">
        <v>0.277507137825248</v>
      </c>
      <c r="K934" t="s">
        <v>3642</v>
      </c>
    </row>
    <row r="935" spans="9:11" x14ac:dyDescent="0.2">
      <c r="I935" t="s">
        <v>3643</v>
      </c>
      <c r="J935">
        <v>0.277507137825248</v>
      </c>
      <c r="K935" t="s">
        <v>3644</v>
      </c>
    </row>
    <row r="936" spans="9:11" x14ac:dyDescent="0.2">
      <c r="I936" t="s">
        <v>1624</v>
      </c>
      <c r="J936">
        <v>0.277507137825248</v>
      </c>
      <c r="K936" t="s">
        <v>3645</v>
      </c>
    </row>
    <row r="937" spans="9:11" x14ac:dyDescent="0.2">
      <c r="I937" t="s">
        <v>3646</v>
      </c>
      <c r="J937">
        <v>0.277507137825248</v>
      </c>
      <c r="K937" t="s">
        <v>3177</v>
      </c>
    </row>
    <row r="938" spans="9:11" x14ac:dyDescent="0.2">
      <c r="I938" t="s">
        <v>3647</v>
      </c>
      <c r="J938">
        <v>0.277507137825248</v>
      </c>
      <c r="K938" t="s">
        <v>3648</v>
      </c>
    </row>
    <row r="939" spans="9:11" x14ac:dyDescent="0.2">
      <c r="I939" t="s">
        <v>3649</v>
      </c>
      <c r="J939">
        <v>0.277507137825248</v>
      </c>
      <c r="K939" t="s">
        <v>3650</v>
      </c>
    </row>
    <row r="940" spans="9:11" x14ac:dyDescent="0.2">
      <c r="I940" t="s">
        <v>1629</v>
      </c>
      <c r="J940">
        <v>0.277507137825248</v>
      </c>
      <c r="K940" t="s">
        <v>3177</v>
      </c>
    </row>
    <row r="941" spans="9:11" x14ac:dyDescent="0.2">
      <c r="I941" t="s">
        <v>311</v>
      </c>
      <c r="J941">
        <v>0.27757015532177398</v>
      </c>
      <c r="K941" t="s">
        <v>3651</v>
      </c>
    </row>
    <row r="942" spans="9:11" x14ac:dyDescent="0.2">
      <c r="I942" t="s">
        <v>1694</v>
      </c>
      <c r="J942">
        <v>0.27757015532177398</v>
      </c>
      <c r="K942" t="s">
        <v>3652</v>
      </c>
    </row>
    <row r="943" spans="9:11" x14ac:dyDescent="0.2">
      <c r="I943" t="s">
        <v>2004</v>
      </c>
      <c r="J943">
        <v>0.27842962244196101</v>
      </c>
      <c r="K943" t="s">
        <v>3653</v>
      </c>
    </row>
    <row r="944" spans="9:11" x14ac:dyDescent="0.2">
      <c r="I944" t="s">
        <v>1177</v>
      </c>
      <c r="J944">
        <v>0.27892181591662402</v>
      </c>
      <c r="K944" t="s">
        <v>3654</v>
      </c>
    </row>
    <row r="945" spans="9:11" x14ac:dyDescent="0.2">
      <c r="I945" t="s">
        <v>2422</v>
      </c>
      <c r="J945">
        <v>0.279344904857318</v>
      </c>
      <c r="K945" t="s">
        <v>3655</v>
      </c>
    </row>
    <row r="946" spans="9:11" x14ac:dyDescent="0.2">
      <c r="I946" t="s">
        <v>3656</v>
      </c>
      <c r="J946">
        <v>0.28214714862927098</v>
      </c>
      <c r="K946" t="s">
        <v>3608</v>
      </c>
    </row>
    <row r="947" spans="9:11" x14ac:dyDescent="0.2">
      <c r="I947" t="s">
        <v>1720</v>
      </c>
      <c r="J947">
        <v>0.285142230756191</v>
      </c>
      <c r="K947" t="s">
        <v>3657</v>
      </c>
    </row>
    <row r="948" spans="9:11" x14ac:dyDescent="0.2">
      <c r="I948" t="s">
        <v>11</v>
      </c>
      <c r="J948">
        <v>0.285142230756191</v>
      </c>
      <c r="K948" t="s">
        <v>3658</v>
      </c>
    </row>
    <row r="949" spans="9:11" x14ac:dyDescent="0.2">
      <c r="I949" t="s">
        <v>2407</v>
      </c>
      <c r="J949">
        <v>0.285337522139683</v>
      </c>
      <c r="K949" t="s">
        <v>3659</v>
      </c>
    </row>
    <row r="950" spans="9:11" x14ac:dyDescent="0.2">
      <c r="I950" t="s">
        <v>2015</v>
      </c>
      <c r="J950">
        <v>0.28812887211725402</v>
      </c>
      <c r="K950" t="s">
        <v>3660</v>
      </c>
    </row>
    <row r="951" spans="9:11" x14ac:dyDescent="0.2">
      <c r="I951" t="s">
        <v>1855</v>
      </c>
      <c r="J951">
        <v>0.28812887211725402</v>
      </c>
      <c r="K951" t="s">
        <v>3661</v>
      </c>
    </row>
    <row r="952" spans="9:11" x14ac:dyDescent="0.2">
      <c r="I952" t="s">
        <v>3662</v>
      </c>
      <c r="J952">
        <v>0.28812887211725402</v>
      </c>
      <c r="K952" t="s">
        <v>3663</v>
      </c>
    </row>
    <row r="953" spans="9:11" x14ac:dyDescent="0.2">
      <c r="I953" t="s">
        <v>2067</v>
      </c>
      <c r="J953">
        <v>0.28812887211725402</v>
      </c>
      <c r="K953" t="s">
        <v>3664</v>
      </c>
    </row>
    <row r="954" spans="9:11" x14ac:dyDescent="0.2">
      <c r="I954" t="s">
        <v>1188</v>
      </c>
      <c r="J954">
        <v>0.28812887211725402</v>
      </c>
      <c r="K954" t="s">
        <v>3328</v>
      </c>
    </row>
    <row r="955" spans="9:11" x14ac:dyDescent="0.2">
      <c r="I955" t="s">
        <v>3665</v>
      </c>
      <c r="J955">
        <v>0.28886447567380802</v>
      </c>
      <c r="K955" t="s">
        <v>3666</v>
      </c>
    </row>
    <row r="956" spans="9:11" x14ac:dyDescent="0.2">
      <c r="I956" t="s">
        <v>3667</v>
      </c>
      <c r="J956">
        <v>0.28886447567380802</v>
      </c>
      <c r="K956" t="s">
        <v>3668</v>
      </c>
    </row>
    <row r="957" spans="9:11" x14ac:dyDescent="0.2">
      <c r="I957" t="s">
        <v>1649</v>
      </c>
      <c r="J957">
        <v>0.28886447567380802</v>
      </c>
      <c r="K957" t="s">
        <v>3669</v>
      </c>
    </row>
    <row r="958" spans="9:11" x14ac:dyDescent="0.2">
      <c r="I958" t="s">
        <v>1650</v>
      </c>
      <c r="J958">
        <v>0.28886447567380802</v>
      </c>
      <c r="K958" t="s">
        <v>3177</v>
      </c>
    </row>
    <row r="959" spans="9:11" x14ac:dyDescent="0.2">
      <c r="I959" t="s">
        <v>3670</v>
      </c>
      <c r="J959">
        <v>0.28886447567380802</v>
      </c>
      <c r="K959" t="s">
        <v>3229</v>
      </c>
    </row>
    <row r="960" spans="9:11" x14ac:dyDescent="0.2">
      <c r="I960" t="s">
        <v>1656</v>
      </c>
      <c r="J960">
        <v>0.28886447567380802</v>
      </c>
      <c r="K960" t="s">
        <v>2909</v>
      </c>
    </row>
    <row r="961" spans="9:11" x14ac:dyDescent="0.2">
      <c r="I961" t="s">
        <v>1666</v>
      </c>
      <c r="J961">
        <v>0.28886447567380802</v>
      </c>
      <c r="K961" t="s">
        <v>3671</v>
      </c>
    </row>
    <row r="962" spans="9:11" x14ac:dyDescent="0.2">
      <c r="I962" t="s">
        <v>3672</v>
      </c>
      <c r="J962">
        <v>0.28886447567380802</v>
      </c>
      <c r="K962" t="s">
        <v>3673</v>
      </c>
    </row>
    <row r="963" spans="9:11" x14ac:dyDescent="0.2">
      <c r="I963" t="s">
        <v>447</v>
      </c>
      <c r="J963">
        <v>0.28886447567380802</v>
      </c>
      <c r="K963" t="s">
        <v>3674</v>
      </c>
    </row>
    <row r="964" spans="9:11" x14ac:dyDescent="0.2">
      <c r="I964" t="s">
        <v>332</v>
      </c>
      <c r="J964">
        <v>0.28886447567380802</v>
      </c>
      <c r="K964" t="s">
        <v>3675</v>
      </c>
    </row>
    <row r="965" spans="9:11" x14ac:dyDescent="0.2">
      <c r="I965" t="s">
        <v>2362</v>
      </c>
      <c r="J965">
        <v>0.28886447567380802</v>
      </c>
      <c r="K965" t="s">
        <v>3676</v>
      </c>
    </row>
    <row r="966" spans="9:11" x14ac:dyDescent="0.2">
      <c r="I966" t="s">
        <v>2079</v>
      </c>
      <c r="J966">
        <v>0.28886447567380802</v>
      </c>
      <c r="K966" t="s">
        <v>3677</v>
      </c>
    </row>
    <row r="967" spans="9:11" x14ac:dyDescent="0.2">
      <c r="I967" t="s">
        <v>2080</v>
      </c>
      <c r="J967">
        <v>0.28886447567380802</v>
      </c>
      <c r="K967" t="s">
        <v>3678</v>
      </c>
    </row>
    <row r="968" spans="9:11" x14ac:dyDescent="0.2">
      <c r="I968" t="s">
        <v>3679</v>
      </c>
      <c r="J968">
        <v>0.28886447567380802</v>
      </c>
      <c r="K968" t="s">
        <v>3680</v>
      </c>
    </row>
    <row r="969" spans="9:11" x14ac:dyDescent="0.2">
      <c r="I969" t="s">
        <v>2303</v>
      </c>
      <c r="J969">
        <v>0.28886447567380802</v>
      </c>
      <c r="K969" t="s">
        <v>3681</v>
      </c>
    </row>
    <row r="970" spans="9:11" x14ac:dyDescent="0.2">
      <c r="I970" t="s">
        <v>2304</v>
      </c>
      <c r="J970">
        <v>0.28886447567380802</v>
      </c>
      <c r="K970" t="s">
        <v>3682</v>
      </c>
    </row>
    <row r="971" spans="9:11" x14ac:dyDescent="0.2">
      <c r="I971" t="s">
        <v>911</v>
      </c>
      <c r="J971">
        <v>0.28886447567380802</v>
      </c>
      <c r="K971" t="s">
        <v>3683</v>
      </c>
    </row>
    <row r="972" spans="9:11" x14ac:dyDescent="0.2">
      <c r="I972" t="s">
        <v>768</v>
      </c>
      <c r="J972">
        <v>0.28886447567380802</v>
      </c>
      <c r="K972" t="s">
        <v>3684</v>
      </c>
    </row>
    <row r="973" spans="9:11" x14ac:dyDescent="0.2">
      <c r="I973" t="s">
        <v>3685</v>
      </c>
      <c r="J973">
        <v>0.28886447567380802</v>
      </c>
      <c r="K973" t="s">
        <v>3317</v>
      </c>
    </row>
    <row r="974" spans="9:11" x14ac:dyDescent="0.2">
      <c r="I974" t="s">
        <v>121</v>
      </c>
      <c r="J974">
        <v>0.28886447567380802</v>
      </c>
      <c r="K974" t="s">
        <v>3686</v>
      </c>
    </row>
    <row r="975" spans="9:11" x14ac:dyDescent="0.2">
      <c r="I975" t="s">
        <v>3687</v>
      </c>
      <c r="J975">
        <v>0.28886447567380802</v>
      </c>
      <c r="K975" t="s">
        <v>3688</v>
      </c>
    </row>
    <row r="976" spans="9:11" x14ac:dyDescent="0.2">
      <c r="I976" t="s">
        <v>1683</v>
      </c>
      <c r="J976">
        <v>0.28886447567380802</v>
      </c>
      <c r="K976" t="s">
        <v>3436</v>
      </c>
    </row>
    <row r="977" spans="9:11" x14ac:dyDescent="0.2">
      <c r="I977" t="s">
        <v>3689</v>
      </c>
      <c r="J977">
        <v>0.28886447567380802</v>
      </c>
      <c r="K977" t="s">
        <v>3690</v>
      </c>
    </row>
    <row r="978" spans="9:11" x14ac:dyDescent="0.2">
      <c r="I978" t="s">
        <v>1684</v>
      </c>
      <c r="J978">
        <v>0.28886447567380802</v>
      </c>
      <c r="K978" t="s">
        <v>3691</v>
      </c>
    </row>
    <row r="979" spans="9:11" x14ac:dyDescent="0.2">
      <c r="I979" t="s">
        <v>1685</v>
      </c>
      <c r="J979">
        <v>0.28886447567380802</v>
      </c>
      <c r="K979" t="s">
        <v>3671</v>
      </c>
    </row>
    <row r="980" spans="9:11" x14ac:dyDescent="0.2">
      <c r="I980" t="s">
        <v>1687</v>
      </c>
      <c r="J980">
        <v>0.28886447567380802</v>
      </c>
      <c r="K980" t="s">
        <v>3692</v>
      </c>
    </row>
    <row r="981" spans="9:11" x14ac:dyDescent="0.2">
      <c r="I981" t="s">
        <v>3693</v>
      </c>
      <c r="J981">
        <v>0.28886447567380802</v>
      </c>
      <c r="K981" t="s">
        <v>3278</v>
      </c>
    </row>
    <row r="982" spans="9:11" x14ac:dyDescent="0.2">
      <c r="I982" t="s">
        <v>300</v>
      </c>
      <c r="J982">
        <v>0.28886447567380802</v>
      </c>
      <c r="K982" t="s">
        <v>3694</v>
      </c>
    </row>
    <row r="983" spans="9:11" x14ac:dyDescent="0.2">
      <c r="I983" t="s">
        <v>3695</v>
      </c>
      <c r="J983">
        <v>0.28886447567380802</v>
      </c>
      <c r="K983" t="s">
        <v>3696</v>
      </c>
    </row>
    <row r="984" spans="9:11" x14ac:dyDescent="0.2">
      <c r="I984" t="s">
        <v>3697</v>
      </c>
      <c r="J984">
        <v>0.28886447567380802</v>
      </c>
      <c r="K984" t="s">
        <v>3698</v>
      </c>
    </row>
    <row r="985" spans="9:11" x14ac:dyDescent="0.2">
      <c r="I985" t="s">
        <v>3699</v>
      </c>
      <c r="J985">
        <v>0.28886447567380802</v>
      </c>
      <c r="K985" t="s">
        <v>3698</v>
      </c>
    </row>
    <row r="986" spans="9:11" x14ac:dyDescent="0.2">
      <c r="I986" t="s">
        <v>399</v>
      </c>
      <c r="J986">
        <v>0.28886447567380802</v>
      </c>
      <c r="K986" t="s">
        <v>3700</v>
      </c>
    </row>
    <row r="987" spans="9:11" x14ac:dyDescent="0.2">
      <c r="I987" t="s">
        <v>1471</v>
      </c>
      <c r="J987">
        <v>0.28886447567380802</v>
      </c>
      <c r="K987" t="s">
        <v>3701</v>
      </c>
    </row>
    <row r="988" spans="9:11" x14ac:dyDescent="0.2">
      <c r="I988" t="s">
        <v>2094</v>
      </c>
      <c r="J988">
        <v>0.28886447567380802</v>
      </c>
      <c r="K988" t="s">
        <v>3702</v>
      </c>
    </row>
    <row r="989" spans="9:11" x14ac:dyDescent="0.2">
      <c r="I989" t="s">
        <v>2095</v>
      </c>
      <c r="J989">
        <v>0.28886447567380802</v>
      </c>
      <c r="K989" t="s">
        <v>3418</v>
      </c>
    </row>
    <row r="990" spans="9:11" x14ac:dyDescent="0.2">
      <c r="I990" t="s">
        <v>407</v>
      </c>
      <c r="J990">
        <v>0.28886447567380802</v>
      </c>
      <c r="K990" t="s">
        <v>3703</v>
      </c>
    </row>
    <row r="991" spans="9:11" x14ac:dyDescent="0.2">
      <c r="I991" t="s">
        <v>142</v>
      </c>
      <c r="J991">
        <v>0.28886447567380802</v>
      </c>
      <c r="K991" t="s">
        <v>3704</v>
      </c>
    </row>
    <row r="992" spans="9:11" x14ac:dyDescent="0.2">
      <c r="I992" t="s">
        <v>2367</v>
      </c>
      <c r="J992">
        <v>0.28886447567380802</v>
      </c>
      <c r="K992" t="s">
        <v>3705</v>
      </c>
    </row>
    <row r="993" spans="9:11" x14ac:dyDescent="0.2">
      <c r="I993" t="s">
        <v>3706</v>
      </c>
      <c r="J993">
        <v>0.28886447567380802</v>
      </c>
      <c r="K993" t="s">
        <v>3707</v>
      </c>
    </row>
    <row r="994" spans="9:11" x14ac:dyDescent="0.2">
      <c r="I994" t="s">
        <v>3708</v>
      </c>
      <c r="J994">
        <v>0.28886447567380802</v>
      </c>
      <c r="K994" t="s">
        <v>3709</v>
      </c>
    </row>
    <row r="995" spans="9:11" x14ac:dyDescent="0.2">
      <c r="I995" t="s">
        <v>3710</v>
      </c>
      <c r="J995">
        <v>0.28886447567380802</v>
      </c>
      <c r="K995" t="s">
        <v>3711</v>
      </c>
    </row>
    <row r="996" spans="9:11" x14ac:dyDescent="0.2">
      <c r="I996" t="s">
        <v>1707</v>
      </c>
      <c r="J996">
        <v>0.28886447567380802</v>
      </c>
      <c r="K996" t="s">
        <v>3712</v>
      </c>
    </row>
    <row r="997" spans="9:11" x14ac:dyDescent="0.2">
      <c r="I997" t="s">
        <v>1708</v>
      </c>
      <c r="J997">
        <v>0.28886447567380802</v>
      </c>
      <c r="K997" t="s">
        <v>3713</v>
      </c>
    </row>
    <row r="998" spans="9:11" x14ac:dyDescent="0.2">
      <c r="I998" t="s">
        <v>3714</v>
      </c>
      <c r="J998">
        <v>0.28886447567380802</v>
      </c>
      <c r="K998" t="s">
        <v>2850</v>
      </c>
    </row>
    <row r="999" spans="9:11" x14ac:dyDescent="0.2">
      <c r="I999" t="s">
        <v>1715</v>
      </c>
      <c r="J999">
        <v>0.28886447567380802</v>
      </c>
      <c r="K999" t="s">
        <v>3546</v>
      </c>
    </row>
    <row r="1000" spans="9:11" x14ac:dyDescent="0.2">
      <c r="I1000" t="s">
        <v>2438</v>
      </c>
      <c r="J1000">
        <v>0.28886447567380802</v>
      </c>
      <c r="K1000" t="s">
        <v>3715</v>
      </c>
    </row>
    <row r="1001" spans="9:11" x14ac:dyDescent="0.2">
      <c r="I1001" t="s">
        <v>3716</v>
      </c>
      <c r="J1001">
        <v>0.28886447567380802</v>
      </c>
      <c r="K1001" t="s">
        <v>3717</v>
      </c>
    </row>
    <row r="1002" spans="9:11" x14ac:dyDescent="0.2">
      <c r="I1002" t="s">
        <v>3718</v>
      </c>
      <c r="J1002">
        <v>0.28886447567380802</v>
      </c>
      <c r="K1002" t="s">
        <v>3719</v>
      </c>
    </row>
    <row r="1003" spans="9:11" x14ac:dyDescent="0.2">
      <c r="I1003" t="s">
        <v>3720</v>
      </c>
      <c r="J1003">
        <v>0.28886447567380802</v>
      </c>
      <c r="K1003" t="s">
        <v>3721</v>
      </c>
    </row>
    <row r="1004" spans="9:11" x14ac:dyDescent="0.2">
      <c r="I1004" t="s">
        <v>3722</v>
      </c>
      <c r="J1004">
        <v>0.28886447567380802</v>
      </c>
      <c r="K1004" t="s">
        <v>3723</v>
      </c>
    </row>
    <row r="1005" spans="9:11" x14ac:dyDescent="0.2">
      <c r="I1005" t="s">
        <v>3724</v>
      </c>
      <c r="J1005">
        <v>0.28886447567380802</v>
      </c>
      <c r="K1005" t="s">
        <v>3725</v>
      </c>
    </row>
    <row r="1006" spans="9:11" x14ac:dyDescent="0.2">
      <c r="I1006" t="s">
        <v>3726</v>
      </c>
      <c r="J1006">
        <v>0.28886447567380802</v>
      </c>
      <c r="K1006" t="s">
        <v>3727</v>
      </c>
    </row>
    <row r="1007" spans="9:11" x14ac:dyDescent="0.2">
      <c r="I1007" t="s">
        <v>3728</v>
      </c>
      <c r="J1007">
        <v>0.28886447567380802</v>
      </c>
      <c r="K1007" t="s">
        <v>3729</v>
      </c>
    </row>
    <row r="1008" spans="9:11" x14ac:dyDescent="0.2">
      <c r="I1008" t="s">
        <v>3730</v>
      </c>
      <c r="J1008">
        <v>0.28886447567380802</v>
      </c>
      <c r="K1008" t="s">
        <v>3731</v>
      </c>
    </row>
    <row r="1009" spans="9:11" x14ac:dyDescent="0.2">
      <c r="I1009" t="s">
        <v>584</v>
      </c>
      <c r="J1009">
        <v>0.28886447567380802</v>
      </c>
      <c r="K1009" t="s">
        <v>3732</v>
      </c>
    </row>
    <row r="1010" spans="9:11" x14ac:dyDescent="0.2">
      <c r="I1010" t="s">
        <v>586</v>
      </c>
      <c r="J1010">
        <v>0.28886447567380802</v>
      </c>
      <c r="K1010" t="s">
        <v>3729</v>
      </c>
    </row>
    <row r="1011" spans="9:11" x14ac:dyDescent="0.2">
      <c r="I1011" t="s">
        <v>3733</v>
      </c>
      <c r="J1011">
        <v>0.28886447567380802</v>
      </c>
      <c r="K1011" t="s">
        <v>3734</v>
      </c>
    </row>
    <row r="1012" spans="9:11" x14ac:dyDescent="0.2">
      <c r="I1012" t="s">
        <v>3735</v>
      </c>
      <c r="J1012">
        <v>0.28886447567380802</v>
      </c>
      <c r="K1012" t="s">
        <v>3736</v>
      </c>
    </row>
    <row r="1013" spans="9:11" x14ac:dyDescent="0.2">
      <c r="I1013" t="s">
        <v>3737</v>
      </c>
      <c r="J1013">
        <v>0.28886447567380802</v>
      </c>
      <c r="K1013" t="s">
        <v>3717</v>
      </c>
    </row>
    <row r="1014" spans="9:11" x14ac:dyDescent="0.2">
      <c r="I1014" t="s">
        <v>3738</v>
      </c>
      <c r="J1014">
        <v>0.28886447567380802</v>
      </c>
      <c r="K1014" t="s">
        <v>3739</v>
      </c>
    </row>
    <row r="1015" spans="9:11" x14ac:dyDescent="0.2">
      <c r="I1015" t="s">
        <v>3740</v>
      </c>
      <c r="J1015">
        <v>0.28886447567380802</v>
      </c>
      <c r="K1015" t="s">
        <v>3741</v>
      </c>
    </row>
    <row r="1016" spans="9:11" x14ac:dyDescent="0.2">
      <c r="I1016" t="s">
        <v>3742</v>
      </c>
      <c r="J1016">
        <v>0.28886447567380802</v>
      </c>
      <c r="K1016" t="s">
        <v>3719</v>
      </c>
    </row>
    <row r="1017" spans="9:11" x14ac:dyDescent="0.2">
      <c r="I1017" t="s">
        <v>3743</v>
      </c>
      <c r="J1017">
        <v>0.28886447567380802</v>
      </c>
      <c r="K1017" t="s">
        <v>3744</v>
      </c>
    </row>
    <row r="1018" spans="9:11" x14ac:dyDescent="0.2">
      <c r="I1018" t="s">
        <v>3745</v>
      </c>
      <c r="J1018">
        <v>0.28886447567380802</v>
      </c>
      <c r="K1018" t="s">
        <v>3746</v>
      </c>
    </row>
    <row r="1019" spans="9:11" x14ac:dyDescent="0.2">
      <c r="I1019" t="s">
        <v>3747</v>
      </c>
      <c r="J1019">
        <v>0.28886447567380802</v>
      </c>
      <c r="K1019" t="s">
        <v>3748</v>
      </c>
    </row>
    <row r="1020" spans="9:11" x14ac:dyDescent="0.2">
      <c r="I1020" t="s">
        <v>3749</v>
      </c>
      <c r="J1020">
        <v>0.28886447567380802</v>
      </c>
      <c r="K1020" t="s">
        <v>3750</v>
      </c>
    </row>
    <row r="1021" spans="9:11" x14ac:dyDescent="0.2">
      <c r="I1021" t="s">
        <v>3751</v>
      </c>
      <c r="J1021">
        <v>0.28886447567380802</v>
      </c>
      <c r="K1021" t="s">
        <v>3723</v>
      </c>
    </row>
    <row r="1022" spans="9:11" x14ac:dyDescent="0.2">
      <c r="I1022" t="s">
        <v>3752</v>
      </c>
      <c r="J1022">
        <v>0.28886447567380802</v>
      </c>
      <c r="K1022" t="s">
        <v>3717</v>
      </c>
    </row>
    <row r="1023" spans="9:11" x14ac:dyDescent="0.2">
      <c r="I1023" t="s">
        <v>3753</v>
      </c>
      <c r="J1023">
        <v>0.28886447567380802</v>
      </c>
      <c r="K1023" t="s">
        <v>3754</v>
      </c>
    </row>
    <row r="1024" spans="9:11" x14ac:dyDescent="0.2">
      <c r="I1024" t="s">
        <v>3755</v>
      </c>
      <c r="J1024">
        <v>0.28886447567380802</v>
      </c>
      <c r="K1024" t="s">
        <v>3744</v>
      </c>
    </row>
    <row r="1025" spans="9:11" x14ac:dyDescent="0.2">
      <c r="I1025" t="s">
        <v>3756</v>
      </c>
      <c r="J1025">
        <v>0.28886447567380802</v>
      </c>
      <c r="K1025" t="s">
        <v>3757</v>
      </c>
    </row>
    <row r="1026" spans="9:11" x14ac:dyDescent="0.2">
      <c r="I1026" t="s">
        <v>3758</v>
      </c>
      <c r="J1026">
        <v>0.28886447567380802</v>
      </c>
      <c r="K1026" t="s">
        <v>3717</v>
      </c>
    </row>
    <row r="1027" spans="9:11" x14ac:dyDescent="0.2">
      <c r="I1027" t="s">
        <v>3759</v>
      </c>
      <c r="J1027">
        <v>0.28886447567380802</v>
      </c>
      <c r="K1027" t="s">
        <v>3750</v>
      </c>
    </row>
    <row r="1028" spans="9:11" x14ac:dyDescent="0.2">
      <c r="I1028" t="s">
        <v>3760</v>
      </c>
      <c r="J1028">
        <v>0.28886447567380802</v>
      </c>
      <c r="K1028" t="s">
        <v>3761</v>
      </c>
    </row>
    <row r="1029" spans="9:11" x14ac:dyDescent="0.2">
      <c r="I1029" t="s">
        <v>593</v>
      </c>
      <c r="J1029">
        <v>0.28886447567380802</v>
      </c>
      <c r="K1029" t="s">
        <v>3762</v>
      </c>
    </row>
    <row r="1030" spans="9:11" x14ac:dyDescent="0.2">
      <c r="I1030" t="s">
        <v>3763</v>
      </c>
      <c r="J1030">
        <v>0.28886447567380802</v>
      </c>
      <c r="K1030" t="s">
        <v>3764</v>
      </c>
    </row>
    <row r="1031" spans="9:11" x14ac:dyDescent="0.2">
      <c r="I1031" t="s">
        <v>3765</v>
      </c>
      <c r="J1031">
        <v>0.28886447567380802</v>
      </c>
      <c r="K1031" t="s">
        <v>3766</v>
      </c>
    </row>
    <row r="1032" spans="9:11" x14ac:dyDescent="0.2">
      <c r="I1032" t="s">
        <v>3767</v>
      </c>
      <c r="J1032">
        <v>0.28886447567380802</v>
      </c>
      <c r="K1032" t="s">
        <v>3768</v>
      </c>
    </row>
    <row r="1033" spans="9:11" x14ac:dyDescent="0.2">
      <c r="I1033" t="s">
        <v>3769</v>
      </c>
      <c r="J1033">
        <v>0.28886447567380802</v>
      </c>
      <c r="K1033" t="s">
        <v>3770</v>
      </c>
    </row>
    <row r="1034" spans="9:11" x14ac:dyDescent="0.2">
      <c r="I1034" t="s">
        <v>3771</v>
      </c>
      <c r="J1034">
        <v>0.28886447567380802</v>
      </c>
      <c r="K1034" t="s">
        <v>3772</v>
      </c>
    </row>
    <row r="1035" spans="9:11" x14ac:dyDescent="0.2">
      <c r="I1035" t="s">
        <v>3773</v>
      </c>
      <c r="J1035">
        <v>0.28886447567380802</v>
      </c>
      <c r="K1035" t="s">
        <v>3774</v>
      </c>
    </row>
    <row r="1036" spans="9:11" x14ac:dyDescent="0.2">
      <c r="I1036" t="s">
        <v>3775</v>
      </c>
      <c r="J1036">
        <v>0.28886447567380802</v>
      </c>
      <c r="K1036" t="s">
        <v>3776</v>
      </c>
    </row>
    <row r="1037" spans="9:11" x14ac:dyDescent="0.2">
      <c r="I1037" t="s">
        <v>3777</v>
      </c>
      <c r="J1037">
        <v>0.28886447567380802</v>
      </c>
      <c r="K1037" t="s">
        <v>3778</v>
      </c>
    </row>
    <row r="1038" spans="9:11" x14ac:dyDescent="0.2">
      <c r="I1038" t="s">
        <v>3779</v>
      </c>
      <c r="J1038">
        <v>0.28886447567380802</v>
      </c>
      <c r="K1038" t="s">
        <v>3780</v>
      </c>
    </row>
    <row r="1039" spans="9:11" x14ac:dyDescent="0.2">
      <c r="I1039" t="s">
        <v>3781</v>
      </c>
      <c r="J1039">
        <v>0.28886447567380802</v>
      </c>
      <c r="K1039" t="s">
        <v>3782</v>
      </c>
    </row>
    <row r="1040" spans="9:11" x14ac:dyDescent="0.2">
      <c r="I1040" t="s">
        <v>3783</v>
      </c>
      <c r="J1040">
        <v>0.28886447567380802</v>
      </c>
      <c r="K1040" t="s">
        <v>3784</v>
      </c>
    </row>
    <row r="1041" spans="9:11" x14ac:dyDescent="0.2">
      <c r="I1041" t="s">
        <v>3785</v>
      </c>
      <c r="J1041">
        <v>0.28886447567380802</v>
      </c>
      <c r="K1041" t="s">
        <v>3786</v>
      </c>
    </row>
    <row r="1042" spans="9:11" x14ac:dyDescent="0.2">
      <c r="I1042" t="s">
        <v>3787</v>
      </c>
      <c r="J1042">
        <v>0.28886447567380802</v>
      </c>
      <c r="K1042" t="s">
        <v>3788</v>
      </c>
    </row>
    <row r="1043" spans="9:11" x14ac:dyDescent="0.2">
      <c r="I1043" t="s">
        <v>3789</v>
      </c>
      <c r="J1043">
        <v>0.28886447567380802</v>
      </c>
      <c r="K1043" t="s">
        <v>3744</v>
      </c>
    </row>
    <row r="1044" spans="9:11" x14ac:dyDescent="0.2">
      <c r="I1044" t="s">
        <v>3790</v>
      </c>
      <c r="J1044">
        <v>0.28886447567380802</v>
      </c>
      <c r="K1044" t="s">
        <v>3791</v>
      </c>
    </row>
    <row r="1045" spans="9:11" x14ac:dyDescent="0.2">
      <c r="I1045" t="s">
        <v>3792</v>
      </c>
      <c r="J1045">
        <v>0.28886447567380802</v>
      </c>
      <c r="K1045" t="s">
        <v>3793</v>
      </c>
    </row>
    <row r="1046" spans="9:11" x14ac:dyDescent="0.2">
      <c r="I1046" t="s">
        <v>3794</v>
      </c>
      <c r="J1046">
        <v>0.28886447567380802</v>
      </c>
      <c r="K1046" t="s">
        <v>3795</v>
      </c>
    </row>
    <row r="1047" spans="9:11" x14ac:dyDescent="0.2">
      <c r="I1047" t="s">
        <v>3796</v>
      </c>
      <c r="J1047">
        <v>0.28886447567380802</v>
      </c>
      <c r="K1047" t="s">
        <v>3797</v>
      </c>
    </row>
    <row r="1048" spans="9:11" x14ac:dyDescent="0.2">
      <c r="I1048" t="s">
        <v>3798</v>
      </c>
      <c r="J1048">
        <v>0.28886447567380802</v>
      </c>
      <c r="K1048" t="s">
        <v>3799</v>
      </c>
    </row>
    <row r="1049" spans="9:11" x14ac:dyDescent="0.2">
      <c r="I1049" t="s">
        <v>604</v>
      </c>
      <c r="J1049">
        <v>0.28886447567380802</v>
      </c>
      <c r="K1049" t="s">
        <v>3800</v>
      </c>
    </row>
    <row r="1050" spans="9:11" x14ac:dyDescent="0.2">
      <c r="I1050" t="s">
        <v>3801</v>
      </c>
      <c r="J1050">
        <v>0.28886447567380802</v>
      </c>
      <c r="K1050" t="s">
        <v>3802</v>
      </c>
    </row>
    <row r="1051" spans="9:11" x14ac:dyDescent="0.2">
      <c r="I1051" t="s">
        <v>3803</v>
      </c>
      <c r="J1051">
        <v>0.28886447567380802</v>
      </c>
      <c r="K1051" t="s">
        <v>3721</v>
      </c>
    </row>
    <row r="1052" spans="9:11" x14ac:dyDescent="0.2">
      <c r="I1052" t="s">
        <v>3804</v>
      </c>
      <c r="J1052">
        <v>0.28886447567380802</v>
      </c>
      <c r="K1052" t="s">
        <v>3725</v>
      </c>
    </row>
    <row r="1053" spans="9:11" x14ac:dyDescent="0.2">
      <c r="I1053" t="s">
        <v>3805</v>
      </c>
      <c r="J1053">
        <v>0.28886447567380802</v>
      </c>
      <c r="K1053" t="s">
        <v>3806</v>
      </c>
    </row>
    <row r="1054" spans="9:11" x14ac:dyDescent="0.2">
      <c r="I1054" t="s">
        <v>3807</v>
      </c>
      <c r="J1054">
        <v>0.28886447567380802</v>
      </c>
      <c r="K1054" t="s">
        <v>3808</v>
      </c>
    </row>
    <row r="1055" spans="9:11" x14ac:dyDescent="0.2">
      <c r="I1055" t="s">
        <v>3809</v>
      </c>
      <c r="J1055">
        <v>0.28886447567380802</v>
      </c>
      <c r="K1055" t="s">
        <v>3810</v>
      </c>
    </row>
    <row r="1056" spans="9:11" x14ac:dyDescent="0.2">
      <c r="I1056" t="s">
        <v>3811</v>
      </c>
      <c r="J1056">
        <v>0.28886447567380802</v>
      </c>
      <c r="K1056" t="s">
        <v>3812</v>
      </c>
    </row>
    <row r="1057" spans="9:11" x14ac:dyDescent="0.2">
      <c r="I1057" t="s">
        <v>3813</v>
      </c>
      <c r="J1057">
        <v>0.28886447567380802</v>
      </c>
      <c r="K1057" t="s">
        <v>3814</v>
      </c>
    </row>
    <row r="1058" spans="9:11" x14ac:dyDescent="0.2">
      <c r="I1058" t="s">
        <v>3815</v>
      </c>
      <c r="J1058">
        <v>0.28886447567380802</v>
      </c>
      <c r="K1058" t="s">
        <v>3816</v>
      </c>
    </row>
    <row r="1059" spans="9:11" x14ac:dyDescent="0.2">
      <c r="I1059" t="s">
        <v>3817</v>
      </c>
      <c r="J1059">
        <v>0.28886447567380802</v>
      </c>
      <c r="K1059" t="s">
        <v>3818</v>
      </c>
    </row>
    <row r="1060" spans="9:11" x14ac:dyDescent="0.2">
      <c r="I1060" t="s">
        <v>3819</v>
      </c>
      <c r="J1060">
        <v>0.28886447567380802</v>
      </c>
      <c r="K1060" t="s">
        <v>3754</v>
      </c>
    </row>
    <row r="1061" spans="9:11" x14ac:dyDescent="0.2">
      <c r="I1061" t="s">
        <v>3820</v>
      </c>
      <c r="J1061">
        <v>0.28886447567380802</v>
      </c>
      <c r="K1061" t="s">
        <v>3784</v>
      </c>
    </row>
    <row r="1062" spans="9:11" x14ac:dyDescent="0.2">
      <c r="I1062" t="s">
        <v>3821</v>
      </c>
      <c r="J1062">
        <v>0.28886447567380802</v>
      </c>
      <c r="K1062" t="s">
        <v>3723</v>
      </c>
    </row>
    <row r="1063" spans="9:11" x14ac:dyDescent="0.2">
      <c r="I1063" t="s">
        <v>3822</v>
      </c>
      <c r="J1063">
        <v>0.28886447567380802</v>
      </c>
      <c r="K1063" t="s">
        <v>3823</v>
      </c>
    </row>
    <row r="1064" spans="9:11" x14ac:dyDescent="0.2">
      <c r="I1064" t="s">
        <v>3824</v>
      </c>
      <c r="J1064">
        <v>0.28886447567380802</v>
      </c>
      <c r="K1064" t="s">
        <v>3825</v>
      </c>
    </row>
    <row r="1065" spans="9:11" x14ac:dyDescent="0.2">
      <c r="I1065" t="s">
        <v>3826</v>
      </c>
      <c r="J1065">
        <v>0.28886447567380802</v>
      </c>
      <c r="K1065" t="s">
        <v>3827</v>
      </c>
    </row>
    <row r="1066" spans="9:11" x14ac:dyDescent="0.2">
      <c r="I1066" t="s">
        <v>3828</v>
      </c>
      <c r="J1066">
        <v>0.28886447567380802</v>
      </c>
      <c r="K1066" t="s">
        <v>3774</v>
      </c>
    </row>
    <row r="1067" spans="9:11" x14ac:dyDescent="0.2">
      <c r="I1067" t="s">
        <v>3829</v>
      </c>
      <c r="J1067">
        <v>0.28886447567380802</v>
      </c>
      <c r="K1067" t="s">
        <v>3830</v>
      </c>
    </row>
    <row r="1068" spans="9:11" x14ac:dyDescent="0.2">
      <c r="I1068" t="s">
        <v>3831</v>
      </c>
      <c r="J1068">
        <v>0.28886447567380802</v>
      </c>
      <c r="K1068" t="s">
        <v>3814</v>
      </c>
    </row>
    <row r="1069" spans="9:11" x14ac:dyDescent="0.2">
      <c r="I1069" t="s">
        <v>3832</v>
      </c>
      <c r="J1069">
        <v>0.28886447567380802</v>
      </c>
      <c r="K1069" t="s">
        <v>3833</v>
      </c>
    </row>
    <row r="1070" spans="9:11" x14ac:dyDescent="0.2">
      <c r="I1070" t="s">
        <v>3834</v>
      </c>
      <c r="J1070">
        <v>0.28886447567380802</v>
      </c>
      <c r="K1070" t="s">
        <v>3729</v>
      </c>
    </row>
    <row r="1071" spans="9:11" x14ac:dyDescent="0.2">
      <c r="I1071" t="s">
        <v>3835</v>
      </c>
      <c r="J1071">
        <v>0.28886447567380802</v>
      </c>
      <c r="K1071" t="s">
        <v>3836</v>
      </c>
    </row>
    <row r="1072" spans="9:11" x14ac:dyDescent="0.2">
      <c r="I1072" t="s">
        <v>3837</v>
      </c>
      <c r="J1072">
        <v>0.28886447567380802</v>
      </c>
      <c r="K1072" t="s">
        <v>3793</v>
      </c>
    </row>
    <row r="1073" spans="9:11" x14ac:dyDescent="0.2">
      <c r="I1073" t="s">
        <v>3838</v>
      </c>
      <c r="J1073">
        <v>0.28886447567380802</v>
      </c>
      <c r="K1073" t="s">
        <v>3839</v>
      </c>
    </row>
    <row r="1074" spans="9:11" x14ac:dyDescent="0.2">
      <c r="I1074" t="s">
        <v>3840</v>
      </c>
      <c r="J1074">
        <v>0.28886447567380802</v>
      </c>
      <c r="K1074" t="s">
        <v>3841</v>
      </c>
    </row>
    <row r="1075" spans="9:11" x14ac:dyDescent="0.2">
      <c r="I1075" t="s">
        <v>620</v>
      </c>
      <c r="J1075">
        <v>0.28886447567380802</v>
      </c>
      <c r="K1075" t="s">
        <v>3795</v>
      </c>
    </row>
    <row r="1076" spans="9:11" x14ac:dyDescent="0.2">
      <c r="I1076" t="s">
        <v>3842</v>
      </c>
      <c r="J1076">
        <v>0.28886447567380802</v>
      </c>
      <c r="K1076" t="s">
        <v>3843</v>
      </c>
    </row>
    <row r="1077" spans="9:11" x14ac:dyDescent="0.2">
      <c r="I1077" t="s">
        <v>3844</v>
      </c>
      <c r="J1077">
        <v>0.28886447567380802</v>
      </c>
      <c r="K1077" t="s">
        <v>3845</v>
      </c>
    </row>
    <row r="1078" spans="9:11" x14ac:dyDescent="0.2">
      <c r="I1078" t="s">
        <v>3846</v>
      </c>
      <c r="J1078">
        <v>0.28886447567380802</v>
      </c>
      <c r="K1078" t="s">
        <v>3746</v>
      </c>
    </row>
    <row r="1079" spans="9:11" x14ac:dyDescent="0.2">
      <c r="I1079" t="s">
        <v>3847</v>
      </c>
      <c r="J1079">
        <v>0.28886447567380802</v>
      </c>
      <c r="K1079" t="s">
        <v>3791</v>
      </c>
    </row>
    <row r="1080" spans="9:11" x14ac:dyDescent="0.2">
      <c r="I1080" t="s">
        <v>3848</v>
      </c>
      <c r="J1080">
        <v>0.28886447567380802</v>
      </c>
      <c r="K1080" t="s">
        <v>3849</v>
      </c>
    </row>
    <row r="1081" spans="9:11" x14ac:dyDescent="0.2">
      <c r="I1081" t="s">
        <v>3850</v>
      </c>
      <c r="J1081">
        <v>0.28886447567380802</v>
      </c>
      <c r="K1081" t="s">
        <v>3849</v>
      </c>
    </row>
    <row r="1082" spans="9:11" x14ac:dyDescent="0.2">
      <c r="I1082" t="s">
        <v>3851</v>
      </c>
      <c r="J1082">
        <v>0.28886447567380802</v>
      </c>
      <c r="K1082" t="s">
        <v>3717</v>
      </c>
    </row>
    <row r="1083" spans="9:11" x14ac:dyDescent="0.2">
      <c r="I1083" t="s">
        <v>3852</v>
      </c>
      <c r="J1083">
        <v>0.28886447567380802</v>
      </c>
      <c r="K1083" t="s">
        <v>3853</v>
      </c>
    </row>
    <row r="1084" spans="9:11" x14ac:dyDescent="0.2">
      <c r="I1084" t="s">
        <v>3854</v>
      </c>
      <c r="J1084">
        <v>0.28886447567380802</v>
      </c>
      <c r="K1084" t="s">
        <v>3855</v>
      </c>
    </row>
    <row r="1085" spans="9:11" x14ac:dyDescent="0.2">
      <c r="I1085" t="s">
        <v>3856</v>
      </c>
      <c r="J1085">
        <v>0.28886447567380802</v>
      </c>
      <c r="K1085" t="s">
        <v>3857</v>
      </c>
    </row>
    <row r="1086" spans="9:11" x14ac:dyDescent="0.2">
      <c r="I1086" t="s">
        <v>3858</v>
      </c>
      <c r="J1086">
        <v>0.28886447567380802</v>
      </c>
      <c r="K1086" t="s">
        <v>3859</v>
      </c>
    </row>
    <row r="1087" spans="9:11" x14ac:dyDescent="0.2">
      <c r="I1087" t="s">
        <v>3860</v>
      </c>
      <c r="J1087">
        <v>0.28886447567380802</v>
      </c>
      <c r="K1087" t="s">
        <v>3732</v>
      </c>
    </row>
    <row r="1088" spans="9:11" x14ac:dyDescent="0.2">
      <c r="I1088" t="s">
        <v>3861</v>
      </c>
      <c r="J1088">
        <v>0.28886447567380802</v>
      </c>
      <c r="K1088" t="s">
        <v>3719</v>
      </c>
    </row>
    <row r="1089" spans="9:11" x14ac:dyDescent="0.2">
      <c r="I1089" t="s">
        <v>3862</v>
      </c>
      <c r="J1089">
        <v>0.28886447567380802</v>
      </c>
      <c r="K1089" t="s">
        <v>3863</v>
      </c>
    </row>
    <row r="1090" spans="9:11" x14ac:dyDescent="0.2">
      <c r="I1090" t="s">
        <v>3864</v>
      </c>
      <c r="J1090">
        <v>0.28886447567380802</v>
      </c>
      <c r="K1090" t="s">
        <v>3762</v>
      </c>
    </row>
    <row r="1091" spans="9:11" x14ac:dyDescent="0.2">
      <c r="I1091" t="s">
        <v>3865</v>
      </c>
      <c r="J1091">
        <v>0.28886447567380802</v>
      </c>
      <c r="K1091" t="s">
        <v>3774</v>
      </c>
    </row>
    <row r="1092" spans="9:11" x14ac:dyDescent="0.2">
      <c r="I1092" t="s">
        <v>3866</v>
      </c>
      <c r="J1092">
        <v>0.28886447567380802</v>
      </c>
      <c r="K1092" t="s">
        <v>3770</v>
      </c>
    </row>
    <row r="1093" spans="9:11" x14ac:dyDescent="0.2">
      <c r="I1093" t="s">
        <v>3867</v>
      </c>
      <c r="J1093">
        <v>0.28886447567380802</v>
      </c>
      <c r="K1093" t="s">
        <v>3868</v>
      </c>
    </row>
    <row r="1094" spans="9:11" x14ac:dyDescent="0.2">
      <c r="I1094" t="s">
        <v>3869</v>
      </c>
      <c r="J1094">
        <v>0.28886447567380802</v>
      </c>
      <c r="K1094" t="s">
        <v>3870</v>
      </c>
    </row>
    <row r="1095" spans="9:11" x14ac:dyDescent="0.2">
      <c r="I1095" t="s">
        <v>3871</v>
      </c>
      <c r="J1095">
        <v>0.28886447567380802</v>
      </c>
      <c r="K1095" t="s">
        <v>3872</v>
      </c>
    </row>
    <row r="1096" spans="9:11" x14ac:dyDescent="0.2">
      <c r="I1096" t="s">
        <v>3873</v>
      </c>
      <c r="J1096">
        <v>0.28886447567380802</v>
      </c>
      <c r="K1096" t="s">
        <v>3874</v>
      </c>
    </row>
    <row r="1097" spans="9:11" x14ac:dyDescent="0.2">
      <c r="I1097" t="s">
        <v>3875</v>
      </c>
      <c r="J1097">
        <v>0.28886447567380802</v>
      </c>
      <c r="K1097" t="s">
        <v>3719</v>
      </c>
    </row>
    <row r="1098" spans="9:11" x14ac:dyDescent="0.2">
      <c r="I1098" t="s">
        <v>636</v>
      </c>
      <c r="J1098">
        <v>0.28886447567380802</v>
      </c>
      <c r="K1098" t="s">
        <v>3770</v>
      </c>
    </row>
    <row r="1099" spans="9:11" x14ac:dyDescent="0.2">
      <c r="I1099" t="s">
        <v>3876</v>
      </c>
      <c r="J1099">
        <v>0.28886447567380802</v>
      </c>
      <c r="K1099" t="s">
        <v>3877</v>
      </c>
    </row>
    <row r="1100" spans="9:11" x14ac:dyDescent="0.2">
      <c r="I1100" t="s">
        <v>3878</v>
      </c>
      <c r="J1100">
        <v>0.28886447567380802</v>
      </c>
      <c r="K1100" t="s">
        <v>3843</v>
      </c>
    </row>
    <row r="1101" spans="9:11" x14ac:dyDescent="0.2">
      <c r="I1101" t="s">
        <v>3879</v>
      </c>
      <c r="J1101">
        <v>0.28886447567380802</v>
      </c>
      <c r="K1101" t="s">
        <v>3880</v>
      </c>
    </row>
    <row r="1102" spans="9:11" x14ac:dyDescent="0.2">
      <c r="I1102" t="s">
        <v>3881</v>
      </c>
      <c r="J1102">
        <v>0.28886447567380802</v>
      </c>
      <c r="K1102" t="s">
        <v>3717</v>
      </c>
    </row>
    <row r="1103" spans="9:11" x14ac:dyDescent="0.2">
      <c r="I1103" t="s">
        <v>3882</v>
      </c>
      <c r="J1103">
        <v>0.28886447567380802</v>
      </c>
      <c r="K1103" t="s">
        <v>3883</v>
      </c>
    </row>
    <row r="1104" spans="9:11" x14ac:dyDescent="0.2">
      <c r="I1104" t="s">
        <v>2058</v>
      </c>
      <c r="J1104">
        <v>0.29050195549525498</v>
      </c>
      <c r="K1104" t="s">
        <v>3884</v>
      </c>
    </row>
    <row r="1105" spans="9:11" x14ac:dyDescent="0.2">
      <c r="I1105" t="s">
        <v>2109</v>
      </c>
      <c r="J1105">
        <v>0.29178549812938498</v>
      </c>
      <c r="K1105" t="s">
        <v>3885</v>
      </c>
    </row>
    <row r="1106" spans="9:11" x14ac:dyDescent="0.2">
      <c r="I1106" t="s">
        <v>3886</v>
      </c>
      <c r="J1106">
        <v>0.29178549812938498</v>
      </c>
      <c r="K1106" t="s">
        <v>3887</v>
      </c>
    </row>
    <row r="1107" spans="9:11" x14ac:dyDescent="0.2">
      <c r="I1107" t="s">
        <v>3888</v>
      </c>
      <c r="J1107">
        <v>0.29178549812938498</v>
      </c>
      <c r="K1107" t="s">
        <v>3889</v>
      </c>
    </row>
    <row r="1108" spans="9:11" x14ac:dyDescent="0.2">
      <c r="I1108" t="s">
        <v>2379</v>
      </c>
      <c r="J1108">
        <v>0.292024930715652</v>
      </c>
      <c r="K1108" t="s">
        <v>3890</v>
      </c>
    </row>
    <row r="1109" spans="9:11" x14ac:dyDescent="0.2">
      <c r="I1109" t="s">
        <v>2310</v>
      </c>
      <c r="J1109">
        <v>0.29402232499655701</v>
      </c>
      <c r="K1109" t="s">
        <v>3891</v>
      </c>
    </row>
    <row r="1110" spans="9:11" x14ac:dyDescent="0.2">
      <c r="I1110" t="s">
        <v>1734</v>
      </c>
      <c r="J1110">
        <v>0.29826664902483102</v>
      </c>
      <c r="K1110" t="s">
        <v>2840</v>
      </c>
    </row>
    <row r="1111" spans="9:11" x14ac:dyDescent="0.2">
      <c r="I1111" t="s">
        <v>3892</v>
      </c>
      <c r="J1111">
        <v>0.29826664902483102</v>
      </c>
      <c r="K1111" t="s">
        <v>2983</v>
      </c>
    </row>
    <row r="1112" spans="9:11" x14ac:dyDescent="0.2">
      <c r="I1112" t="s">
        <v>3893</v>
      </c>
      <c r="J1112">
        <v>0.29826664902483102</v>
      </c>
      <c r="K1112" t="s">
        <v>3894</v>
      </c>
    </row>
    <row r="1113" spans="9:11" x14ac:dyDescent="0.2">
      <c r="I1113" t="s">
        <v>3895</v>
      </c>
      <c r="J1113">
        <v>0.29826664902483102</v>
      </c>
      <c r="K1113" t="s">
        <v>3102</v>
      </c>
    </row>
    <row r="1114" spans="9:11" x14ac:dyDescent="0.2">
      <c r="I1114" t="s">
        <v>476</v>
      </c>
      <c r="J1114">
        <v>0.29826664902483102</v>
      </c>
      <c r="K1114" t="s">
        <v>3896</v>
      </c>
    </row>
    <row r="1115" spans="9:11" x14ac:dyDescent="0.2">
      <c r="I1115" t="s">
        <v>478</v>
      </c>
      <c r="J1115">
        <v>0.29826664902483102</v>
      </c>
      <c r="K1115" t="s">
        <v>3897</v>
      </c>
    </row>
    <row r="1116" spans="9:11" x14ac:dyDescent="0.2">
      <c r="I1116" t="s">
        <v>1745</v>
      </c>
      <c r="J1116">
        <v>0.29826664902483102</v>
      </c>
      <c r="K1116" t="s">
        <v>3898</v>
      </c>
    </row>
    <row r="1117" spans="9:11" x14ac:dyDescent="0.2">
      <c r="I1117" t="s">
        <v>1747</v>
      </c>
      <c r="J1117">
        <v>0.29826664902483102</v>
      </c>
      <c r="K1117" t="s">
        <v>2836</v>
      </c>
    </row>
    <row r="1118" spans="9:11" x14ac:dyDescent="0.2">
      <c r="I1118" t="s">
        <v>1748</v>
      </c>
      <c r="J1118">
        <v>0.29826664902483102</v>
      </c>
      <c r="K1118" t="s">
        <v>3177</v>
      </c>
    </row>
    <row r="1119" spans="9:11" x14ac:dyDescent="0.2">
      <c r="I1119" t="s">
        <v>483</v>
      </c>
      <c r="J1119">
        <v>0.29826664902483102</v>
      </c>
      <c r="K1119" t="s">
        <v>3899</v>
      </c>
    </row>
    <row r="1120" spans="9:11" x14ac:dyDescent="0.2">
      <c r="I1120" t="s">
        <v>1751</v>
      </c>
      <c r="J1120">
        <v>0.29826664902483102</v>
      </c>
      <c r="K1120" t="s">
        <v>3085</v>
      </c>
    </row>
    <row r="1121" spans="9:11" x14ac:dyDescent="0.2">
      <c r="I1121" t="s">
        <v>2123</v>
      </c>
      <c r="J1121">
        <v>0.29928840863754202</v>
      </c>
      <c r="K1121" t="s">
        <v>3900</v>
      </c>
    </row>
    <row r="1122" spans="9:11" x14ac:dyDescent="0.2">
      <c r="I1122" t="s">
        <v>2314</v>
      </c>
      <c r="J1122">
        <v>0.299297941909211</v>
      </c>
      <c r="K1122" t="s">
        <v>3901</v>
      </c>
    </row>
    <row r="1123" spans="9:11" x14ac:dyDescent="0.2">
      <c r="I1123" t="s">
        <v>2375</v>
      </c>
      <c r="J1123">
        <v>0.30005640609226503</v>
      </c>
      <c r="K1123" t="s">
        <v>3902</v>
      </c>
    </row>
    <row r="1124" spans="9:11" x14ac:dyDescent="0.2">
      <c r="I1124" t="s">
        <v>2071</v>
      </c>
      <c r="J1124">
        <v>0.30117972803814103</v>
      </c>
      <c r="K1124" t="s">
        <v>3884</v>
      </c>
    </row>
    <row r="1125" spans="9:11" x14ac:dyDescent="0.2">
      <c r="I1125" t="s">
        <v>998</v>
      </c>
      <c r="J1125">
        <v>0.30117972803814103</v>
      </c>
      <c r="K1125" t="s">
        <v>3903</v>
      </c>
    </row>
    <row r="1126" spans="9:11" x14ac:dyDescent="0.2">
      <c r="I1126" t="s">
        <v>3904</v>
      </c>
      <c r="J1126">
        <v>0.30117972803814103</v>
      </c>
      <c r="K1126" t="s">
        <v>3177</v>
      </c>
    </row>
    <row r="1127" spans="9:11" x14ac:dyDescent="0.2">
      <c r="I1127" t="s">
        <v>3905</v>
      </c>
      <c r="J1127">
        <v>0.30117972803814103</v>
      </c>
      <c r="K1127" t="s">
        <v>3906</v>
      </c>
    </row>
    <row r="1128" spans="9:11" x14ac:dyDescent="0.2">
      <c r="I1128" t="s">
        <v>1762</v>
      </c>
      <c r="J1128">
        <v>0.30117972803814103</v>
      </c>
      <c r="K1128" t="s">
        <v>3047</v>
      </c>
    </row>
    <row r="1129" spans="9:11" x14ac:dyDescent="0.2">
      <c r="I1129" t="s">
        <v>1763</v>
      </c>
      <c r="J1129">
        <v>0.30117972803814103</v>
      </c>
      <c r="K1129" t="s">
        <v>3194</v>
      </c>
    </row>
    <row r="1130" spans="9:11" x14ac:dyDescent="0.2">
      <c r="I1130" t="s">
        <v>1764</v>
      </c>
      <c r="J1130">
        <v>0.30117972803814103</v>
      </c>
      <c r="K1130" t="s">
        <v>3907</v>
      </c>
    </row>
    <row r="1131" spans="9:11" x14ac:dyDescent="0.2">
      <c r="I1131" t="s">
        <v>3908</v>
      </c>
      <c r="J1131">
        <v>0.30117972803814103</v>
      </c>
      <c r="K1131" t="s">
        <v>3909</v>
      </c>
    </row>
    <row r="1132" spans="9:11" x14ac:dyDescent="0.2">
      <c r="I1132" t="s">
        <v>3910</v>
      </c>
      <c r="J1132">
        <v>0.30117972803814103</v>
      </c>
      <c r="K1132" t="s">
        <v>3177</v>
      </c>
    </row>
    <row r="1133" spans="9:11" x14ac:dyDescent="0.2">
      <c r="I1133" t="s">
        <v>3911</v>
      </c>
      <c r="J1133">
        <v>0.30117972803814103</v>
      </c>
      <c r="K1133" t="s">
        <v>3912</v>
      </c>
    </row>
    <row r="1134" spans="9:11" x14ac:dyDescent="0.2">
      <c r="I1134" t="s">
        <v>3913</v>
      </c>
      <c r="J1134">
        <v>0.30117972803814103</v>
      </c>
      <c r="K1134" t="s">
        <v>3914</v>
      </c>
    </row>
    <row r="1135" spans="9:11" x14ac:dyDescent="0.2">
      <c r="I1135" t="s">
        <v>1019</v>
      </c>
      <c r="J1135">
        <v>0.30117972803814103</v>
      </c>
      <c r="K1135" t="s">
        <v>3683</v>
      </c>
    </row>
    <row r="1136" spans="9:11" x14ac:dyDescent="0.2">
      <c r="I1136" t="s">
        <v>2321</v>
      </c>
      <c r="J1136">
        <v>0.30117972803814103</v>
      </c>
      <c r="K1136" t="s">
        <v>3915</v>
      </c>
    </row>
    <row r="1137" spans="9:11" x14ac:dyDescent="0.2">
      <c r="I1137" t="s">
        <v>2135</v>
      </c>
      <c r="J1137">
        <v>0.30117972803814103</v>
      </c>
      <c r="K1137" t="s">
        <v>3916</v>
      </c>
    </row>
    <row r="1138" spans="9:11" x14ac:dyDescent="0.2">
      <c r="I1138" t="s">
        <v>18</v>
      </c>
      <c r="J1138">
        <v>0.30117972803814103</v>
      </c>
      <c r="K1138" t="s">
        <v>3917</v>
      </c>
    </row>
    <row r="1139" spans="9:11" x14ac:dyDescent="0.2">
      <c r="I1139" t="s">
        <v>1329</v>
      </c>
      <c r="J1139">
        <v>0.30117972803814103</v>
      </c>
      <c r="K1139" t="s">
        <v>3918</v>
      </c>
    </row>
    <row r="1140" spans="9:11" x14ac:dyDescent="0.2">
      <c r="I1140" t="s">
        <v>823</v>
      </c>
      <c r="J1140">
        <v>0.30117972803814103</v>
      </c>
      <c r="K1140" t="s">
        <v>3919</v>
      </c>
    </row>
    <row r="1141" spans="9:11" x14ac:dyDescent="0.2">
      <c r="I1141" t="s">
        <v>675</v>
      </c>
      <c r="J1141">
        <v>0.30117972803814103</v>
      </c>
      <c r="K1141" t="s">
        <v>3920</v>
      </c>
    </row>
    <row r="1142" spans="9:11" x14ac:dyDescent="0.2">
      <c r="I1142" t="s">
        <v>678</v>
      </c>
      <c r="J1142">
        <v>0.30117972803814103</v>
      </c>
      <c r="K1142" t="s">
        <v>3744</v>
      </c>
    </row>
    <row r="1143" spans="9:11" x14ac:dyDescent="0.2">
      <c r="I1143" t="s">
        <v>683</v>
      </c>
      <c r="J1143">
        <v>0.30117972803814103</v>
      </c>
      <c r="K1143" t="s">
        <v>3810</v>
      </c>
    </row>
    <row r="1144" spans="9:11" x14ac:dyDescent="0.2">
      <c r="I1144" t="s">
        <v>3921</v>
      </c>
      <c r="J1144">
        <v>0.30117972803814103</v>
      </c>
      <c r="K1144" t="s">
        <v>3776</v>
      </c>
    </row>
    <row r="1145" spans="9:11" x14ac:dyDescent="0.2">
      <c r="I1145" t="s">
        <v>684</v>
      </c>
      <c r="J1145">
        <v>0.30117972803814103</v>
      </c>
      <c r="K1145" t="s">
        <v>3721</v>
      </c>
    </row>
    <row r="1146" spans="9:11" x14ac:dyDescent="0.2">
      <c r="I1146" t="s">
        <v>3922</v>
      </c>
      <c r="J1146">
        <v>0.30117972803814103</v>
      </c>
      <c r="K1146" t="s">
        <v>3772</v>
      </c>
    </row>
    <row r="1147" spans="9:11" x14ac:dyDescent="0.2">
      <c r="I1147" t="s">
        <v>3923</v>
      </c>
      <c r="J1147">
        <v>0.30117972803814103</v>
      </c>
      <c r="K1147" t="s">
        <v>3746</v>
      </c>
    </row>
    <row r="1148" spans="9:11" x14ac:dyDescent="0.2">
      <c r="I1148" t="s">
        <v>687</v>
      </c>
      <c r="J1148">
        <v>0.30117972803814103</v>
      </c>
      <c r="K1148" t="s">
        <v>3924</v>
      </c>
    </row>
    <row r="1149" spans="9:11" x14ac:dyDescent="0.2">
      <c r="I1149" t="s">
        <v>3925</v>
      </c>
      <c r="J1149">
        <v>0.30117972803814103</v>
      </c>
      <c r="K1149" t="s">
        <v>3843</v>
      </c>
    </row>
    <row r="1150" spans="9:11" x14ac:dyDescent="0.2">
      <c r="I1150" t="s">
        <v>3926</v>
      </c>
      <c r="J1150">
        <v>0.30117972803814103</v>
      </c>
      <c r="K1150" t="s">
        <v>3927</v>
      </c>
    </row>
    <row r="1151" spans="9:11" x14ac:dyDescent="0.2">
      <c r="I1151" t="s">
        <v>3928</v>
      </c>
      <c r="J1151">
        <v>0.30117972803814103</v>
      </c>
      <c r="K1151" t="s">
        <v>3770</v>
      </c>
    </row>
    <row r="1152" spans="9:11" x14ac:dyDescent="0.2">
      <c r="I1152" t="s">
        <v>3929</v>
      </c>
      <c r="J1152">
        <v>0.30117972803814103</v>
      </c>
      <c r="K1152" t="s">
        <v>3810</v>
      </c>
    </row>
    <row r="1153" spans="9:11" x14ac:dyDescent="0.2">
      <c r="I1153" t="s">
        <v>3930</v>
      </c>
      <c r="J1153">
        <v>0.30117972803814103</v>
      </c>
      <c r="K1153" t="s">
        <v>3931</v>
      </c>
    </row>
    <row r="1154" spans="9:11" x14ac:dyDescent="0.2">
      <c r="I1154" t="s">
        <v>3932</v>
      </c>
      <c r="J1154">
        <v>0.30117972803814103</v>
      </c>
      <c r="K1154" t="s">
        <v>3776</v>
      </c>
    </row>
    <row r="1155" spans="9:11" x14ac:dyDescent="0.2">
      <c r="I1155" t="s">
        <v>3933</v>
      </c>
      <c r="J1155">
        <v>0.30117972803814103</v>
      </c>
      <c r="K1155" t="s">
        <v>3791</v>
      </c>
    </row>
    <row r="1156" spans="9:11" x14ac:dyDescent="0.2">
      <c r="I1156" t="s">
        <v>3934</v>
      </c>
      <c r="J1156">
        <v>0.30117972803814103</v>
      </c>
      <c r="K1156" t="s">
        <v>3845</v>
      </c>
    </row>
    <row r="1157" spans="9:11" x14ac:dyDescent="0.2">
      <c r="I1157" t="s">
        <v>3935</v>
      </c>
      <c r="J1157">
        <v>0.30117972803814103</v>
      </c>
      <c r="K1157" t="s">
        <v>3719</v>
      </c>
    </row>
    <row r="1158" spans="9:11" x14ac:dyDescent="0.2">
      <c r="I1158" t="s">
        <v>3936</v>
      </c>
      <c r="J1158">
        <v>0.30117972803814103</v>
      </c>
      <c r="K1158" t="s">
        <v>3719</v>
      </c>
    </row>
    <row r="1159" spans="9:11" x14ac:dyDescent="0.2">
      <c r="I1159" t="s">
        <v>96</v>
      </c>
      <c r="J1159">
        <v>0.30117972803814103</v>
      </c>
      <c r="K1159" t="s">
        <v>3761</v>
      </c>
    </row>
    <row r="1160" spans="9:11" x14ac:dyDescent="0.2">
      <c r="I1160" t="s">
        <v>3937</v>
      </c>
      <c r="J1160">
        <v>0.30117972803814103</v>
      </c>
      <c r="K1160" t="s">
        <v>3814</v>
      </c>
    </row>
    <row r="1161" spans="9:11" x14ac:dyDescent="0.2">
      <c r="I1161" t="s">
        <v>3938</v>
      </c>
      <c r="J1161">
        <v>0.30117972803814103</v>
      </c>
      <c r="K1161" t="s">
        <v>3939</v>
      </c>
    </row>
    <row r="1162" spans="9:11" x14ac:dyDescent="0.2">
      <c r="I1162" t="s">
        <v>3940</v>
      </c>
      <c r="J1162">
        <v>0.30117972803814103</v>
      </c>
      <c r="K1162" t="s">
        <v>3802</v>
      </c>
    </row>
    <row r="1163" spans="9:11" x14ac:dyDescent="0.2">
      <c r="I1163" t="s">
        <v>3941</v>
      </c>
      <c r="J1163">
        <v>0.30117972803814103</v>
      </c>
      <c r="K1163" t="s">
        <v>3772</v>
      </c>
    </row>
    <row r="1164" spans="9:11" x14ac:dyDescent="0.2">
      <c r="I1164" t="s">
        <v>3942</v>
      </c>
      <c r="J1164">
        <v>0.30117972803814103</v>
      </c>
      <c r="K1164" t="s">
        <v>3943</v>
      </c>
    </row>
    <row r="1165" spans="9:11" x14ac:dyDescent="0.2">
      <c r="I1165" t="s">
        <v>3944</v>
      </c>
      <c r="J1165">
        <v>0.30117972803814103</v>
      </c>
      <c r="K1165" t="s">
        <v>3874</v>
      </c>
    </row>
    <row r="1166" spans="9:11" x14ac:dyDescent="0.2">
      <c r="I1166" t="s">
        <v>3945</v>
      </c>
      <c r="J1166">
        <v>0.30117972803814103</v>
      </c>
      <c r="K1166" t="s">
        <v>3946</v>
      </c>
    </row>
    <row r="1167" spans="9:11" x14ac:dyDescent="0.2">
      <c r="I1167" t="s">
        <v>3947</v>
      </c>
      <c r="J1167">
        <v>0.30117972803814103</v>
      </c>
      <c r="K1167" t="s">
        <v>3774</v>
      </c>
    </row>
    <row r="1168" spans="9:11" x14ac:dyDescent="0.2">
      <c r="I1168" t="s">
        <v>3948</v>
      </c>
      <c r="J1168">
        <v>0.30117972803814103</v>
      </c>
      <c r="K1168" t="s">
        <v>3927</v>
      </c>
    </row>
    <row r="1169" spans="9:11" x14ac:dyDescent="0.2">
      <c r="I1169" t="s">
        <v>708</v>
      </c>
      <c r="J1169">
        <v>0.30117972803814103</v>
      </c>
      <c r="K1169" t="s">
        <v>3770</v>
      </c>
    </row>
    <row r="1170" spans="9:11" x14ac:dyDescent="0.2">
      <c r="I1170" t="s">
        <v>3949</v>
      </c>
      <c r="J1170">
        <v>0.30117972803814103</v>
      </c>
      <c r="K1170" t="s">
        <v>3950</v>
      </c>
    </row>
    <row r="1171" spans="9:11" x14ac:dyDescent="0.2">
      <c r="I1171" t="s">
        <v>3951</v>
      </c>
      <c r="J1171">
        <v>0.30117972803814103</v>
      </c>
      <c r="K1171" t="s">
        <v>3952</v>
      </c>
    </row>
    <row r="1172" spans="9:11" x14ac:dyDescent="0.2">
      <c r="I1172" t="s">
        <v>712</v>
      </c>
      <c r="J1172">
        <v>0.30117972803814103</v>
      </c>
      <c r="K1172" t="s">
        <v>3830</v>
      </c>
    </row>
    <row r="1173" spans="9:11" x14ac:dyDescent="0.2">
      <c r="I1173" t="s">
        <v>3953</v>
      </c>
      <c r="J1173">
        <v>0.30117972803814103</v>
      </c>
      <c r="K1173" t="s">
        <v>3954</v>
      </c>
    </row>
    <row r="1174" spans="9:11" x14ac:dyDescent="0.2">
      <c r="I1174" t="s">
        <v>3955</v>
      </c>
      <c r="J1174">
        <v>0.30117972803814103</v>
      </c>
      <c r="K1174" t="s">
        <v>3920</v>
      </c>
    </row>
    <row r="1175" spans="9:11" x14ac:dyDescent="0.2">
      <c r="I1175" t="s">
        <v>3956</v>
      </c>
      <c r="J1175">
        <v>0.30117972803814103</v>
      </c>
      <c r="K1175" t="s">
        <v>3927</v>
      </c>
    </row>
    <row r="1176" spans="9:11" x14ac:dyDescent="0.2">
      <c r="I1176" t="s">
        <v>715</v>
      </c>
      <c r="J1176">
        <v>0.30117972803814103</v>
      </c>
      <c r="K1176" t="s">
        <v>3957</v>
      </c>
    </row>
    <row r="1177" spans="9:11" x14ac:dyDescent="0.2">
      <c r="I1177" t="s">
        <v>3958</v>
      </c>
      <c r="J1177">
        <v>0.30117972803814103</v>
      </c>
      <c r="K1177" t="s">
        <v>3791</v>
      </c>
    </row>
    <row r="1178" spans="9:11" x14ac:dyDescent="0.2">
      <c r="I1178" t="s">
        <v>3959</v>
      </c>
      <c r="J1178">
        <v>0.30117972803814103</v>
      </c>
      <c r="K1178" t="s">
        <v>3795</v>
      </c>
    </row>
    <row r="1179" spans="9:11" x14ac:dyDescent="0.2">
      <c r="I1179" t="s">
        <v>3960</v>
      </c>
      <c r="J1179">
        <v>0.30117972803814103</v>
      </c>
      <c r="K1179" t="s">
        <v>3927</v>
      </c>
    </row>
    <row r="1180" spans="9:11" x14ac:dyDescent="0.2">
      <c r="I1180" t="s">
        <v>3961</v>
      </c>
      <c r="J1180">
        <v>0.30117972803814103</v>
      </c>
      <c r="K1180" t="s">
        <v>3766</v>
      </c>
    </row>
    <row r="1181" spans="9:11" x14ac:dyDescent="0.2">
      <c r="I1181" t="s">
        <v>3962</v>
      </c>
      <c r="J1181">
        <v>0.30117972803814103</v>
      </c>
      <c r="K1181" t="s">
        <v>3784</v>
      </c>
    </row>
    <row r="1182" spans="9:11" x14ac:dyDescent="0.2">
      <c r="I1182" t="s">
        <v>3963</v>
      </c>
      <c r="J1182">
        <v>0.30117972803814103</v>
      </c>
      <c r="K1182" t="s">
        <v>3964</v>
      </c>
    </row>
    <row r="1183" spans="9:11" x14ac:dyDescent="0.2">
      <c r="I1183" t="s">
        <v>720</v>
      </c>
      <c r="J1183">
        <v>0.30117972803814103</v>
      </c>
      <c r="K1183" t="s">
        <v>3965</v>
      </c>
    </row>
    <row r="1184" spans="9:11" x14ac:dyDescent="0.2">
      <c r="I1184" t="s">
        <v>3966</v>
      </c>
      <c r="J1184">
        <v>0.30117972803814103</v>
      </c>
      <c r="K1184" t="s">
        <v>3793</v>
      </c>
    </row>
    <row r="1185" spans="9:11" x14ac:dyDescent="0.2">
      <c r="I1185" t="s">
        <v>3967</v>
      </c>
      <c r="J1185">
        <v>0.30117972803814103</v>
      </c>
      <c r="K1185" t="s">
        <v>3968</v>
      </c>
    </row>
    <row r="1186" spans="9:11" x14ac:dyDescent="0.2">
      <c r="I1186" t="s">
        <v>722</v>
      </c>
      <c r="J1186">
        <v>0.30117972803814103</v>
      </c>
      <c r="K1186" t="s">
        <v>3762</v>
      </c>
    </row>
    <row r="1187" spans="9:11" x14ac:dyDescent="0.2">
      <c r="I1187" t="s">
        <v>3969</v>
      </c>
      <c r="J1187">
        <v>0.30117972803814103</v>
      </c>
      <c r="K1187" t="s">
        <v>3970</v>
      </c>
    </row>
    <row r="1188" spans="9:11" x14ac:dyDescent="0.2">
      <c r="I1188" t="s">
        <v>3971</v>
      </c>
      <c r="J1188">
        <v>0.30117972803814103</v>
      </c>
      <c r="K1188" t="s">
        <v>3830</v>
      </c>
    </row>
    <row r="1189" spans="9:11" x14ac:dyDescent="0.2">
      <c r="I1189" t="s">
        <v>724</v>
      </c>
      <c r="J1189">
        <v>0.30117972803814103</v>
      </c>
      <c r="K1189" t="s">
        <v>3972</v>
      </c>
    </row>
    <row r="1190" spans="9:11" x14ac:dyDescent="0.2">
      <c r="I1190" t="s">
        <v>3973</v>
      </c>
      <c r="J1190">
        <v>0.30117972803814103</v>
      </c>
      <c r="K1190" t="s">
        <v>3729</v>
      </c>
    </row>
    <row r="1191" spans="9:11" x14ac:dyDescent="0.2">
      <c r="I1191" t="s">
        <v>3974</v>
      </c>
      <c r="J1191">
        <v>0.30117972803814103</v>
      </c>
      <c r="K1191" t="s">
        <v>3857</v>
      </c>
    </row>
    <row r="1192" spans="9:11" x14ac:dyDescent="0.2">
      <c r="I1192" t="s">
        <v>3975</v>
      </c>
      <c r="J1192">
        <v>0.30117972803814103</v>
      </c>
      <c r="K1192" t="s">
        <v>3976</v>
      </c>
    </row>
    <row r="1193" spans="9:11" x14ac:dyDescent="0.2">
      <c r="I1193" t="s">
        <v>3977</v>
      </c>
      <c r="J1193">
        <v>0.30117972803814103</v>
      </c>
      <c r="K1193" t="s">
        <v>3978</v>
      </c>
    </row>
    <row r="1194" spans="9:11" x14ac:dyDescent="0.2">
      <c r="I1194" t="s">
        <v>3979</v>
      </c>
      <c r="J1194">
        <v>0.30117972803814103</v>
      </c>
      <c r="K1194" t="s">
        <v>3849</v>
      </c>
    </row>
    <row r="1195" spans="9:11" x14ac:dyDescent="0.2">
      <c r="I1195" t="s">
        <v>3980</v>
      </c>
      <c r="J1195">
        <v>0.30117972803814103</v>
      </c>
      <c r="K1195" t="s">
        <v>3786</v>
      </c>
    </row>
    <row r="1196" spans="9:11" x14ac:dyDescent="0.2">
      <c r="I1196" t="s">
        <v>3981</v>
      </c>
      <c r="J1196">
        <v>0.30117972803814103</v>
      </c>
      <c r="K1196" t="s">
        <v>3810</v>
      </c>
    </row>
    <row r="1197" spans="9:11" x14ac:dyDescent="0.2">
      <c r="I1197" t="s">
        <v>3982</v>
      </c>
      <c r="J1197">
        <v>0.30117972803814103</v>
      </c>
      <c r="K1197" t="s">
        <v>3983</v>
      </c>
    </row>
    <row r="1198" spans="9:11" x14ac:dyDescent="0.2">
      <c r="I1198" t="s">
        <v>3984</v>
      </c>
      <c r="J1198">
        <v>0.30117972803814103</v>
      </c>
      <c r="K1198" t="s">
        <v>3845</v>
      </c>
    </row>
    <row r="1199" spans="9:11" x14ac:dyDescent="0.2">
      <c r="I1199" t="s">
        <v>3985</v>
      </c>
      <c r="J1199">
        <v>0.30117972803814103</v>
      </c>
      <c r="K1199" t="s">
        <v>3986</v>
      </c>
    </row>
    <row r="1200" spans="9:11" x14ac:dyDescent="0.2">
      <c r="I1200" t="s">
        <v>3987</v>
      </c>
      <c r="J1200">
        <v>0.30117972803814103</v>
      </c>
      <c r="K1200" t="s">
        <v>3943</v>
      </c>
    </row>
    <row r="1201" spans="9:11" x14ac:dyDescent="0.2">
      <c r="I1201" t="s">
        <v>730</v>
      </c>
      <c r="J1201">
        <v>0.30117972803814103</v>
      </c>
      <c r="K1201" t="s">
        <v>3762</v>
      </c>
    </row>
    <row r="1202" spans="9:11" x14ac:dyDescent="0.2">
      <c r="I1202" t="s">
        <v>3988</v>
      </c>
      <c r="J1202">
        <v>0.30117972803814103</v>
      </c>
      <c r="K1202" t="s">
        <v>3989</v>
      </c>
    </row>
    <row r="1203" spans="9:11" x14ac:dyDescent="0.2">
      <c r="I1203" t="s">
        <v>3990</v>
      </c>
      <c r="J1203">
        <v>0.30117972803814103</v>
      </c>
      <c r="K1203" t="s">
        <v>3991</v>
      </c>
    </row>
    <row r="1204" spans="9:11" x14ac:dyDescent="0.2">
      <c r="I1204" t="s">
        <v>3992</v>
      </c>
      <c r="J1204">
        <v>0.30117972803814103</v>
      </c>
      <c r="K1204" t="s">
        <v>3793</v>
      </c>
    </row>
    <row r="1205" spans="9:11" x14ac:dyDescent="0.2">
      <c r="I1205" t="s">
        <v>732</v>
      </c>
      <c r="J1205">
        <v>0.30117972803814103</v>
      </c>
      <c r="K1205" t="s">
        <v>3836</v>
      </c>
    </row>
    <row r="1206" spans="9:11" x14ac:dyDescent="0.2">
      <c r="I1206" t="s">
        <v>3993</v>
      </c>
      <c r="J1206">
        <v>0.30117972803814103</v>
      </c>
      <c r="K1206" t="s">
        <v>3983</v>
      </c>
    </row>
    <row r="1207" spans="9:11" x14ac:dyDescent="0.2">
      <c r="I1207" t="s">
        <v>734</v>
      </c>
      <c r="J1207">
        <v>0.30117972803814103</v>
      </c>
      <c r="K1207" t="s">
        <v>3994</v>
      </c>
    </row>
    <row r="1208" spans="9:11" x14ac:dyDescent="0.2">
      <c r="I1208" t="s">
        <v>3995</v>
      </c>
      <c r="J1208">
        <v>0.30117972803814103</v>
      </c>
      <c r="K1208" t="s">
        <v>3761</v>
      </c>
    </row>
    <row r="1209" spans="9:11" x14ac:dyDescent="0.2">
      <c r="I1209" t="s">
        <v>737</v>
      </c>
      <c r="J1209">
        <v>0.30117972803814103</v>
      </c>
      <c r="K1209" t="s">
        <v>3996</v>
      </c>
    </row>
    <row r="1210" spans="9:11" x14ac:dyDescent="0.2">
      <c r="I1210" t="s">
        <v>3997</v>
      </c>
      <c r="J1210">
        <v>0.30117972803814103</v>
      </c>
      <c r="K1210" t="s">
        <v>3998</v>
      </c>
    </row>
    <row r="1211" spans="9:11" x14ac:dyDescent="0.2">
      <c r="I1211" t="s">
        <v>3999</v>
      </c>
      <c r="J1211">
        <v>0.30117972803814103</v>
      </c>
      <c r="K1211" t="s">
        <v>3786</v>
      </c>
    </row>
    <row r="1212" spans="9:11" x14ac:dyDescent="0.2">
      <c r="I1212" t="s">
        <v>4000</v>
      </c>
      <c r="J1212">
        <v>0.30117972803814103</v>
      </c>
      <c r="K1212" t="s">
        <v>3725</v>
      </c>
    </row>
    <row r="1213" spans="9:11" x14ac:dyDescent="0.2">
      <c r="I1213" t="s">
        <v>4001</v>
      </c>
      <c r="J1213">
        <v>0.30117972803814103</v>
      </c>
      <c r="K1213" t="s">
        <v>4002</v>
      </c>
    </row>
    <row r="1214" spans="9:11" x14ac:dyDescent="0.2">
      <c r="I1214" t="s">
        <v>4003</v>
      </c>
      <c r="J1214">
        <v>0.30117972803814103</v>
      </c>
      <c r="K1214" t="s">
        <v>4004</v>
      </c>
    </row>
    <row r="1215" spans="9:11" x14ac:dyDescent="0.2">
      <c r="I1215" t="s">
        <v>4005</v>
      </c>
      <c r="J1215">
        <v>0.30117972803814103</v>
      </c>
      <c r="K1215" t="s">
        <v>3802</v>
      </c>
    </row>
    <row r="1216" spans="9:11" x14ac:dyDescent="0.2">
      <c r="I1216" t="s">
        <v>4006</v>
      </c>
      <c r="J1216">
        <v>0.30117972803814103</v>
      </c>
      <c r="K1216" t="s">
        <v>3729</v>
      </c>
    </row>
    <row r="1217" spans="9:11" x14ac:dyDescent="0.2">
      <c r="I1217" t="s">
        <v>740</v>
      </c>
      <c r="J1217">
        <v>0.30117972803814103</v>
      </c>
      <c r="K1217" t="s">
        <v>3744</v>
      </c>
    </row>
    <row r="1218" spans="9:11" x14ac:dyDescent="0.2">
      <c r="I1218" t="s">
        <v>4007</v>
      </c>
      <c r="J1218">
        <v>0.30117972803814103</v>
      </c>
      <c r="K1218" t="s">
        <v>3965</v>
      </c>
    </row>
    <row r="1219" spans="9:11" x14ac:dyDescent="0.2">
      <c r="I1219" t="s">
        <v>4008</v>
      </c>
      <c r="J1219">
        <v>0.30117972803814103</v>
      </c>
      <c r="K1219" t="s">
        <v>3768</v>
      </c>
    </row>
    <row r="1220" spans="9:11" x14ac:dyDescent="0.2">
      <c r="I1220" t="s">
        <v>4009</v>
      </c>
      <c r="J1220">
        <v>0.30117972803814103</v>
      </c>
      <c r="K1220" t="s">
        <v>3965</v>
      </c>
    </row>
    <row r="1221" spans="9:11" x14ac:dyDescent="0.2">
      <c r="I1221" t="s">
        <v>4010</v>
      </c>
      <c r="J1221">
        <v>0.30117972803814103</v>
      </c>
      <c r="K1221" t="s">
        <v>3810</v>
      </c>
    </row>
    <row r="1222" spans="9:11" x14ac:dyDescent="0.2">
      <c r="I1222" t="s">
        <v>1566</v>
      </c>
      <c r="J1222">
        <v>0.30165927213608501</v>
      </c>
      <c r="K1222" t="s">
        <v>4011</v>
      </c>
    </row>
    <row r="1223" spans="9:11" x14ac:dyDescent="0.2">
      <c r="I1223" t="s">
        <v>362</v>
      </c>
      <c r="J1223">
        <v>0.30165927213608501</v>
      </c>
      <c r="K1223" t="s">
        <v>4012</v>
      </c>
    </row>
    <row r="1224" spans="9:11" x14ac:dyDescent="0.2">
      <c r="I1224" t="s">
        <v>2427</v>
      </c>
      <c r="J1224">
        <v>0.30165927213608501</v>
      </c>
      <c r="K1224" t="s">
        <v>4013</v>
      </c>
    </row>
    <row r="1225" spans="9:11" x14ac:dyDescent="0.2">
      <c r="I1225" t="s">
        <v>2271</v>
      </c>
      <c r="J1225">
        <v>0.30165927213608501</v>
      </c>
      <c r="K1225" t="s">
        <v>4014</v>
      </c>
    </row>
    <row r="1226" spans="9:11" x14ac:dyDescent="0.2">
      <c r="I1226" t="s">
        <v>1777</v>
      </c>
      <c r="J1226">
        <v>0.30165927213608501</v>
      </c>
      <c r="K1226" t="s">
        <v>4015</v>
      </c>
    </row>
    <row r="1227" spans="9:11" x14ac:dyDescent="0.2">
      <c r="I1227" t="s">
        <v>518</v>
      </c>
      <c r="J1227">
        <v>0.30165927213608501</v>
      </c>
      <c r="K1227" t="s">
        <v>4016</v>
      </c>
    </row>
    <row r="1228" spans="9:11" x14ac:dyDescent="0.2">
      <c r="I1228" t="s">
        <v>4017</v>
      </c>
      <c r="J1228">
        <v>0.30165927213608501</v>
      </c>
      <c r="K1228" t="s">
        <v>4018</v>
      </c>
    </row>
    <row r="1229" spans="9:11" x14ac:dyDescent="0.2">
      <c r="I1229" t="s">
        <v>4019</v>
      </c>
      <c r="J1229">
        <v>0.30165927213608501</v>
      </c>
      <c r="K1229" t="s">
        <v>3189</v>
      </c>
    </row>
    <row r="1230" spans="9:11" x14ac:dyDescent="0.2">
      <c r="I1230" t="s">
        <v>1783</v>
      </c>
      <c r="J1230">
        <v>0.30165927213608501</v>
      </c>
      <c r="K1230" t="s">
        <v>4020</v>
      </c>
    </row>
    <row r="1231" spans="9:11" x14ac:dyDescent="0.2">
      <c r="I1231" t="s">
        <v>4021</v>
      </c>
      <c r="J1231">
        <v>0.30165927213608501</v>
      </c>
      <c r="K1231" t="s">
        <v>4022</v>
      </c>
    </row>
    <row r="1232" spans="9:11" x14ac:dyDescent="0.2">
      <c r="I1232" t="s">
        <v>520</v>
      </c>
      <c r="J1232">
        <v>0.30165927213608501</v>
      </c>
      <c r="K1232" t="s">
        <v>4023</v>
      </c>
    </row>
    <row r="1233" spans="9:11" x14ac:dyDescent="0.2">
      <c r="I1233" t="s">
        <v>4024</v>
      </c>
      <c r="J1233">
        <v>0.30165927213608501</v>
      </c>
      <c r="K1233" t="s">
        <v>4025</v>
      </c>
    </row>
    <row r="1234" spans="9:11" x14ac:dyDescent="0.2">
      <c r="I1234" t="s">
        <v>4026</v>
      </c>
      <c r="J1234">
        <v>0.30165927213608501</v>
      </c>
      <c r="K1234" t="s">
        <v>4025</v>
      </c>
    </row>
    <row r="1235" spans="9:11" x14ac:dyDescent="0.2">
      <c r="I1235" t="s">
        <v>1853</v>
      </c>
      <c r="J1235">
        <v>0.304392587322379</v>
      </c>
      <c r="K1235" t="s">
        <v>4027</v>
      </c>
    </row>
    <row r="1236" spans="9:11" x14ac:dyDescent="0.2">
      <c r="I1236" t="s">
        <v>74</v>
      </c>
      <c r="J1236">
        <v>0.31288673826225699</v>
      </c>
      <c r="K1236" t="s">
        <v>4028</v>
      </c>
    </row>
    <row r="1237" spans="9:11" x14ac:dyDescent="0.2">
      <c r="I1237" t="s">
        <v>2145</v>
      </c>
      <c r="J1237">
        <v>0.31288673826225699</v>
      </c>
      <c r="K1237" t="s">
        <v>4029</v>
      </c>
    </row>
    <row r="1238" spans="9:11" x14ac:dyDescent="0.2">
      <c r="I1238" t="s">
        <v>2406</v>
      </c>
      <c r="J1238">
        <v>0.31288673826225699</v>
      </c>
      <c r="K1238" t="s">
        <v>4030</v>
      </c>
    </row>
    <row r="1239" spans="9:11" x14ac:dyDescent="0.2">
      <c r="I1239" t="s">
        <v>4031</v>
      </c>
      <c r="J1239">
        <v>0.31381924848600401</v>
      </c>
      <c r="K1239" t="s">
        <v>4032</v>
      </c>
    </row>
    <row r="1240" spans="9:11" x14ac:dyDescent="0.2">
      <c r="I1240" t="s">
        <v>1805</v>
      </c>
      <c r="J1240">
        <v>0.31381924848600401</v>
      </c>
      <c r="K1240" t="s">
        <v>4033</v>
      </c>
    </row>
    <row r="1241" spans="9:11" x14ac:dyDescent="0.2">
      <c r="I1241" t="s">
        <v>4034</v>
      </c>
      <c r="J1241">
        <v>0.31381924848600401</v>
      </c>
      <c r="K1241" t="s">
        <v>4035</v>
      </c>
    </row>
    <row r="1242" spans="9:11" x14ac:dyDescent="0.2">
      <c r="I1242" t="s">
        <v>1808</v>
      </c>
      <c r="J1242">
        <v>0.31381924848600401</v>
      </c>
      <c r="K1242" t="s">
        <v>4036</v>
      </c>
    </row>
    <row r="1243" spans="9:11" x14ac:dyDescent="0.2">
      <c r="I1243" t="s">
        <v>4037</v>
      </c>
      <c r="J1243">
        <v>0.31381924848600401</v>
      </c>
      <c r="K1243" t="s">
        <v>4038</v>
      </c>
    </row>
    <row r="1244" spans="9:11" x14ac:dyDescent="0.2">
      <c r="I1244" t="s">
        <v>4039</v>
      </c>
      <c r="J1244">
        <v>0.31381924848600401</v>
      </c>
      <c r="K1244" t="s">
        <v>4040</v>
      </c>
    </row>
    <row r="1245" spans="9:11" x14ac:dyDescent="0.2">
      <c r="I1245" t="s">
        <v>1871</v>
      </c>
      <c r="J1245">
        <v>0.31381924848600401</v>
      </c>
      <c r="K1245" t="s">
        <v>4041</v>
      </c>
    </row>
    <row r="1246" spans="9:11" x14ac:dyDescent="0.2">
      <c r="I1246" t="s">
        <v>4042</v>
      </c>
      <c r="J1246">
        <v>0.31381924848600401</v>
      </c>
      <c r="K1246" t="s">
        <v>4043</v>
      </c>
    </row>
    <row r="1247" spans="9:11" x14ac:dyDescent="0.2">
      <c r="I1247" t="s">
        <v>1377</v>
      </c>
      <c r="J1247">
        <v>0.31381924848600401</v>
      </c>
      <c r="K1247" t="s">
        <v>4044</v>
      </c>
    </row>
    <row r="1248" spans="9:11" x14ac:dyDescent="0.2">
      <c r="I1248" t="s">
        <v>2157</v>
      </c>
      <c r="J1248">
        <v>0.31381924848600401</v>
      </c>
      <c r="K1248" t="s">
        <v>4045</v>
      </c>
    </row>
    <row r="1249" spans="9:11" x14ac:dyDescent="0.2">
      <c r="I1249" t="s">
        <v>2159</v>
      </c>
      <c r="J1249">
        <v>0.31381924848600401</v>
      </c>
      <c r="K1249" t="s">
        <v>4046</v>
      </c>
    </row>
    <row r="1250" spans="9:11" x14ac:dyDescent="0.2">
      <c r="I1250" t="s">
        <v>1823</v>
      </c>
      <c r="J1250">
        <v>0.31381924848600401</v>
      </c>
      <c r="K1250" t="s">
        <v>4047</v>
      </c>
    </row>
    <row r="1251" spans="9:11" x14ac:dyDescent="0.2">
      <c r="I1251" t="s">
        <v>4048</v>
      </c>
      <c r="J1251">
        <v>0.31381924848600401</v>
      </c>
      <c r="K1251" t="s">
        <v>4025</v>
      </c>
    </row>
    <row r="1252" spans="9:11" x14ac:dyDescent="0.2">
      <c r="I1252" t="s">
        <v>4049</v>
      </c>
      <c r="J1252">
        <v>0.31381924848600401</v>
      </c>
      <c r="K1252" t="s">
        <v>3587</v>
      </c>
    </row>
    <row r="1253" spans="9:11" x14ac:dyDescent="0.2">
      <c r="I1253" t="s">
        <v>1824</v>
      </c>
      <c r="J1253">
        <v>0.31381924848600401</v>
      </c>
      <c r="K1253" t="s">
        <v>4050</v>
      </c>
    </row>
    <row r="1254" spans="9:11" x14ac:dyDescent="0.2">
      <c r="I1254" t="s">
        <v>179</v>
      </c>
      <c r="J1254">
        <v>0.31381924848600401</v>
      </c>
      <c r="K1254" t="s">
        <v>4051</v>
      </c>
    </row>
    <row r="1255" spans="9:11" x14ac:dyDescent="0.2">
      <c r="I1255" t="s">
        <v>1829</v>
      </c>
      <c r="J1255">
        <v>0.31381924848600401</v>
      </c>
      <c r="K1255" t="s">
        <v>4052</v>
      </c>
    </row>
    <row r="1256" spans="9:11" x14ac:dyDescent="0.2">
      <c r="I1256" t="s">
        <v>4053</v>
      </c>
      <c r="J1256">
        <v>0.31381924848600401</v>
      </c>
      <c r="K1256" t="s">
        <v>4054</v>
      </c>
    </row>
    <row r="1257" spans="9:11" x14ac:dyDescent="0.2">
      <c r="I1257" t="s">
        <v>4055</v>
      </c>
      <c r="J1257">
        <v>0.31381924848600401</v>
      </c>
      <c r="K1257" t="s">
        <v>2840</v>
      </c>
    </row>
    <row r="1258" spans="9:11" x14ac:dyDescent="0.2">
      <c r="I1258" t="s">
        <v>1832</v>
      </c>
      <c r="J1258">
        <v>0.31381924848600401</v>
      </c>
      <c r="K1258" t="s">
        <v>4056</v>
      </c>
    </row>
    <row r="1259" spans="9:11" x14ac:dyDescent="0.2">
      <c r="I1259" t="s">
        <v>4057</v>
      </c>
      <c r="J1259">
        <v>0.31381924848600401</v>
      </c>
      <c r="K1259" t="s">
        <v>3177</v>
      </c>
    </row>
    <row r="1260" spans="9:11" x14ac:dyDescent="0.2">
      <c r="I1260" t="s">
        <v>1419</v>
      </c>
      <c r="J1260">
        <v>0.31381924848600401</v>
      </c>
      <c r="K1260" t="s">
        <v>4058</v>
      </c>
    </row>
    <row r="1261" spans="9:11" x14ac:dyDescent="0.2">
      <c r="I1261" t="s">
        <v>4059</v>
      </c>
      <c r="J1261">
        <v>0.31381924848600401</v>
      </c>
      <c r="K1261" t="s">
        <v>3788</v>
      </c>
    </row>
    <row r="1262" spans="9:11" x14ac:dyDescent="0.2">
      <c r="I1262" t="s">
        <v>786</v>
      </c>
      <c r="J1262">
        <v>0.31381924848600401</v>
      </c>
      <c r="K1262" t="s">
        <v>3795</v>
      </c>
    </row>
    <row r="1263" spans="9:11" x14ac:dyDescent="0.2">
      <c r="I1263" t="s">
        <v>4060</v>
      </c>
      <c r="J1263">
        <v>0.31381924848600401</v>
      </c>
      <c r="K1263" t="s">
        <v>4061</v>
      </c>
    </row>
    <row r="1264" spans="9:11" x14ac:dyDescent="0.2">
      <c r="I1264" t="s">
        <v>788</v>
      </c>
      <c r="J1264">
        <v>0.31381924848600401</v>
      </c>
      <c r="K1264" t="s">
        <v>3863</v>
      </c>
    </row>
    <row r="1265" spans="9:11" x14ac:dyDescent="0.2">
      <c r="I1265" t="s">
        <v>4062</v>
      </c>
      <c r="J1265">
        <v>0.31381924848600401</v>
      </c>
      <c r="K1265" t="s">
        <v>3770</v>
      </c>
    </row>
    <row r="1266" spans="9:11" x14ac:dyDescent="0.2">
      <c r="I1266" t="s">
        <v>4063</v>
      </c>
      <c r="J1266">
        <v>0.31381924848600401</v>
      </c>
      <c r="K1266" t="s">
        <v>3976</v>
      </c>
    </row>
    <row r="1267" spans="9:11" x14ac:dyDescent="0.2">
      <c r="I1267" t="s">
        <v>790</v>
      </c>
      <c r="J1267">
        <v>0.31381924848600401</v>
      </c>
      <c r="K1267" t="s">
        <v>3774</v>
      </c>
    </row>
    <row r="1268" spans="9:11" x14ac:dyDescent="0.2">
      <c r="I1268" t="s">
        <v>4064</v>
      </c>
      <c r="J1268">
        <v>0.31381924848600401</v>
      </c>
      <c r="K1268" t="s">
        <v>3791</v>
      </c>
    </row>
    <row r="1269" spans="9:11" x14ac:dyDescent="0.2">
      <c r="I1269" t="s">
        <v>792</v>
      </c>
      <c r="J1269">
        <v>0.31381924848600401</v>
      </c>
      <c r="K1269" t="s">
        <v>4065</v>
      </c>
    </row>
    <row r="1270" spans="9:11" x14ac:dyDescent="0.2">
      <c r="I1270" t="s">
        <v>109</v>
      </c>
      <c r="J1270">
        <v>0.31381924848600401</v>
      </c>
      <c r="K1270" t="s">
        <v>3827</v>
      </c>
    </row>
    <row r="1271" spans="9:11" x14ac:dyDescent="0.2">
      <c r="I1271" t="s">
        <v>4066</v>
      </c>
      <c r="J1271">
        <v>0.31381924848600401</v>
      </c>
      <c r="K1271" t="s">
        <v>3719</v>
      </c>
    </row>
    <row r="1272" spans="9:11" x14ac:dyDescent="0.2">
      <c r="I1272" t="s">
        <v>4067</v>
      </c>
      <c r="J1272">
        <v>0.31381924848600401</v>
      </c>
      <c r="K1272" t="s">
        <v>4068</v>
      </c>
    </row>
    <row r="1273" spans="9:11" x14ac:dyDescent="0.2">
      <c r="I1273" t="s">
        <v>4069</v>
      </c>
      <c r="J1273">
        <v>0.31381924848600401</v>
      </c>
      <c r="K1273" t="s">
        <v>3770</v>
      </c>
    </row>
    <row r="1274" spans="9:11" x14ac:dyDescent="0.2">
      <c r="I1274" t="s">
        <v>4070</v>
      </c>
      <c r="J1274">
        <v>0.31381924848600401</v>
      </c>
      <c r="K1274" t="s">
        <v>4071</v>
      </c>
    </row>
    <row r="1275" spans="9:11" x14ac:dyDescent="0.2">
      <c r="I1275" t="s">
        <v>4072</v>
      </c>
      <c r="J1275">
        <v>0.31381924848600401</v>
      </c>
      <c r="K1275" t="s">
        <v>3774</v>
      </c>
    </row>
    <row r="1276" spans="9:11" x14ac:dyDescent="0.2">
      <c r="I1276" t="s">
        <v>4073</v>
      </c>
      <c r="J1276">
        <v>0.31381924848600401</v>
      </c>
      <c r="K1276" t="s">
        <v>3806</v>
      </c>
    </row>
    <row r="1277" spans="9:11" x14ac:dyDescent="0.2">
      <c r="I1277" t="s">
        <v>4074</v>
      </c>
      <c r="J1277">
        <v>0.31381924848600401</v>
      </c>
      <c r="K1277" t="s">
        <v>3732</v>
      </c>
    </row>
    <row r="1278" spans="9:11" x14ac:dyDescent="0.2">
      <c r="I1278" t="s">
        <v>4075</v>
      </c>
      <c r="J1278">
        <v>0.31381924848600401</v>
      </c>
      <c r="K1278" t="s">
        <v>4068</v>
      </c>
    </row>
    <row r="1279" spans="9:11" x14ac:dyDescent="0.2">
      <c r="I1279" t="s">
        <v>4076</v>
      </c>
      <c r="J1279">
        <v>0.31381924848600401</v>
      </c>
      <c r="K1279" t="s">
        <v>3793</v>
      </c>
    </row>
    <row r="1280" spans="9:11" x14ac:dyDescent="0.2">
      <c r="I1280" t="s">
        <v>4077</v>
      </c>
      <c r="J1280">
        <v>0.31381924848600401</v>
      </c>
      <c r="K1280" t="s">
        <v>3795</v>
      </c>
    </row>
    <row r="1281" spans="9:11" x14ac:dyDescent="0.2">
      <c r="I1281" t="s">
        <v>4078</v>
      </c>
      <c r="J1281">
        <v>0.31381924848600401</v>
      </c>
      <c r="K1281" t="s">
        <v>4079</v>
      </c>
    </row>
    <row r="1282" spans="9:11" x14ac:dyDescent="0.2">
      <c r="I1282" t="s">
        <v>4080</v>
      </c>
      <c r="J1282">
        <v>0.31381924848600401</v>
      </c>
      <c r="K1282" t="s">
        <v>4081</v>
      </c>
    </row>
    <row r="1283" spans="9:11" x14ac:dyDescent="0.2">
      <c r="I1283" t="s">
        <v>4082</v>
      </c>
      <c r="J1283">
        <v>0.31381924848600401</v>
      </c>
      <c r="K1283" t="s">
        <v>4083</v>
      </c>
    </row>
    <row r="1284" spans="9:11" x14ac:dyDescent="0.2">
      <c r="I1284" t="s">
        <v>4084</v>
      </c>
      <c r="J1284">
        <v>0.31381924848600401</v>
      </c>
      <c r="K1284" t="s">
        <v>3761</v>
      </c>
    </row>
    <row r="1285" spans="9:11" x14ac:dyDescent="0.2">
      <c r="I1285" t="s">
        <v>4085</v>
      </c>
      <c r="J1285">
        <v>0.31381924848600401</v>
      </c>
      <c r="K1285" t="s">
        <v>3791</v>
      </c>
    </row>
    <row r="1286" spans="9:11" x14ac:dyDescent="0.2">
      <c r="I1286" t="s">
        <v>4086</v>
      </c>
      <c r="J1286">
        <v>0.31381924848600401</v>
      </c>
      <c r="K1286" t="s">
        <v>3802</v>
      </c>
    </row>
    <row r="1287" spans="9:11" x14ac:dyDescent="0.2">
      <c r="I1287" t="s">
        <v>802</v>
      </c>
      <c r="J1287">
        <v>0.31381924848600401</v>
      </c>
      <c r="K1287" t="s">
        <v>3795</v>
      </c>
    </row>
    <row r="1288" spans="9:11" x14ac:dyDescent="0.2">
      <c r="I1288" t="s">
        <v>4087</v>
      </c>
      <c r="J1288">
        <v>0.31381924848600401</v>
      </c>
      <c r="K1288" t="s">
        <v>3757</v>
      </c>
    </row>
    <row r="1289" spans="9:11" x14ac:dyDescent="0.2">
      <c r="I1289" t="s">
        <v>4088</v>
      </c>
      <c r="J1289">
        <v>0.31381924848600401</v>
      </c>
      <c r="K1289" t="s">
        <v>4089</v>
      </c>
    </row>
    <row r="1290" spans="9:11" x14ac:dyDescent="0.2">
      <c r="I1290" t="s">
        <v>805</v>
      </c>
      <c r="J1290">
        <v>0.31381924848600401</v>
      </c>
      <c r="K1290" t="s">
        <v>3830</v>
      </c>
    </row>
    <row r="1291" spans="9:11" x14ac:dyDescent="0.2">
      <c r="I1291" t="s">
        <v>807</v>
      </c>
      <c r="J1291">
        <v>0.31381924848600401</v>
      </c>
      <c r="K1291" t="s">
        <v>3744</v>
      </c>
    </row>
    <row r="1292" spans="9:11" x14ac:dyDescent="0.2">
      <c r="I1292" t="s">
        <v>4090</v>
      </c>
      <c r="J1292">
        <v>0.31381924848600401</v>
      </c>
      <c r="K1292" t="s">
        <v>3741</v>
      </c>
    </row>
    <row r="1293" spans="9:11" x14ac:dyDescent="0.2">
      <c r="I1293" t="s">
        <v>4091</v>
      </c>
      <c r="J1293">
        <v>0.31381924848600401</v>
      </c>
      <c r="K1293" t="s">
        <v>3764</v>
      </c>
    </row>
    <row r="1294" spans="9:11" x14ac:dyDescent="0.2">
      <c r="I1294" t="s">
        <v>4092</v>
      </c>
      <c r="J1294">
        <v>0.31381924848600401</v>
      </c>
      <c r="K1294" t="s">
        <v>3766</v>
      </c>
    </row>
    <row r="1295" spans="9:11" x14ac:dyDescent="0.2">
      <c r="I1295" t="s">
        <v>4093</v>
      </c>
      <c r="J1295">
        <v>0.31381924848600401</v>
      </c>
      <c r="K1295" t="s">
        <v>4094</v>
      </c>
    </row>
    <row r="1296" spans="9:11" x14ac:dyDescent="0.2">
      <c r="I1296" t="s">
        <v>4095</v>
      </c>
      <c r="J1296">
        <v>0.31381924848600401</v>
      </c>
      <c r="K1296" t="s">
        <v>3857</v>
      </c>
    </row>
    <row r="1297" spans="9:11" x14ac:dyDescent="0.2">
      <c r="I1297" t="s">
        <v>4096</v>
      </c>
      <c r="J1297">
        <v>0.31381924848600401</v>
      </c>
      <c r="K1297" t="s">
        <v>3978</v>
      </c>
    </row>
    <row r="1298" spans="9:11" x14ac:dyDescent="0.2">
      <c r="I1298" t="s">
        <v>4097</v>
      </c>
      <c r="J1298">
        <v>0.31381924848600401</v>
      </c>
      <c r="K1298" t="s">
        <v>3762</v>
      </c>
    </row>
    <row r="1299" spans="9:11" x14ac:dyDescent="0.2">
      <c r="I1299" t="s">
        <v>4098</v>
      </c>
      <c r="J1299">
        <v>0.31381924848600401</v>
      </c>
      <c r="K1299" t="s">
        <v>3976</v>
      </c>
    </row>
    <row r="1300" spans="9:11" x14ac:dyDescent="0.2">
      <c r="I1300" t="s">
        <v>4099</v>
      </c>
      <c r="J1300">
        <v>0.31381924848600401</v>
      </c>
      <c r="K1300" t="s">
        <v>3717</v>
      </c>
    </row>
    <row r="1301" spans="9:11" x14ac:dyDescent="0.2">
      <c r="I1301" t="s">
        <v>4100</v>
      </c>
      <c r="J1301">
        <v>0.31381924848600401</v>
      </c>
      <c r="K1301" t="s">
        <v>4101</v>
      </c>
    </row>
    <row r="1302" spans="9:11" x14ac:dyDescent="0.2">
      <c r="I1302" t="s">
        <v>4102</v>
      </c>
      <c r="J1302">
        <v>0.31381924848600401</v>
      </c>
      <c r="K1302" t="s">
        <v>3802</v>
      </c>
    </row>
    <row r="1303" spans="9:11" x14ac:dyDescent="0.2">
      <c r="I1303" t="s">
        <v>4103</v>
      </c>
      <c r="J1303">
        <v>0.31381924848600401</v>
      </c>
      <c r="K1303" t="s">
        <v>3719</v>
      </c>
    </row>
    <row r="1304" spans="9:11" x14ac:dyDescent="0.2">
      <c r="I1304" t="s">
        <v>4104</v>
      </c>
      <c r="J1304">
        <v>0.31381924848600401</v>
      </c>
      <c r="K1304" t="s">
        <v>3721</v>
      </c>
    </row>
    <row r="1305" spans="9:11" x14ac:dyDescent="0.2">
      <c r="I1305" t="s">
        <v>4105</v>
      </c>
      <c r="J1305">
        <v>0.31381924848600401</v>
      </c>
      <c r="K1305" t="s">
        <v>4106</v>
      </c>
    </row>
    <row r="1306" spans="9:11" x14ac:dyDescent="0.2">
      <c r="I1306" t="s">
        <v>4107</v>
      </c>
      <c r="J1306">
        <v>0.31381924848600401</v>
      </c>
      <c r="K1306" t="s">
        <v>3770</v>
      </c>
    </row>
    <row r="1307" spans="9:11" x14ac:dyDescent="0.2">
      <c r="I1307" t="s">
        <v>4108</v>
      </c>
      <c r="J1307">
        <v>0.31381924848600401</v>
      </c>
      <c r="K1307" t="s">
        <v>3799</v>
      </c>
    </row>
    <row r="1308" spans="9:11" x14ac:dyDescent="0.2">
      <c r="I1308" t="s">
        <v>4109</v>
      </c>
      <c r="J1308">
        <v>0.31381924848600401</v>
      </c>
      <c r="K1308" t="s">
        <v>3849</v>
      </c>
    </row>
    <row r="1309" spans="9:11" x14ac:dyDescent="0.2">
      <c r="I1309" t="s">
        <v>4110</v>
      </c>
      <c r="J1309">
        <v>0.31381924848600401</v>
      </c>
      <c r="K1309" t="s">
        <v>3757</v>
      </c>
    </row>
    <row r="1310" spans="9:11" x14ac:dyDescent="0.2">
      <c r="I1310" t="s">
        <v>4111</v>
      </c>
      <c r="J1310">
        <v>0.31381924848600401</v>
      </c>
      <c r="K1310" t="s">
        <v>4112</v>
      </c>
    </row>
    <row r="1311" spans="9:11" x14ac:dyDescent="0.2">
      <c r="I1311" t="s">
        <v>4113</v>
      </c>
      <c r="J1311">
        <v>0.31381924848600401</v>
      </c>
      <c r="K1311" t="s">
        <v>4114</v>
      </c>
    </row>
    <row r="1312" spans="9:11" x14ac:dyDescent="0.2">
      <c r="I1312" t="s">
        <v>4115</v>
      </c>
      <c r="J1312">
        <v>0.31381924848600401</v>
      </c>
      <c r="K1312" t="s">
        <v>4116</v>
      </c>
    </row>
    <row r="1313" spans="9:11" x14ac:dyDescent="0.2">
      <c r="I1313" t="s">
        <v>115</v>
      </c>
      <c r="J1313">
        <v>0.31381924848600401</v>
      </c>
      <c r="K1313" t="s">
        <v>4117</v>
      </c>
    </row>
    <row r="1314" spans="9:11" x14ac:dyDescent="0.2">
      <c r="I1314" t="s">
        <v>4118</v>
      </c>
      <c r="J1314">
        <v>0.31381924848600401</v>
      </c>
      <c r="K1314" t="s">
        <v>4119</v>
      </c>
    </row>
    <row r="1315" spans="9:11" x14ac:dyDescent="0.2">
      <c r="I1315" t="s">
        <v>814</v>
      </c>
      <c r="J1315">
        <v>0.31381924848600401</v>
      </c>
      <c r="K1315" t="s">
        <v>3774</v>
      </c>
    </row>
    <row r="1316" spans="9:11" x14ac:dyDescent="0.2">
      <c r="I1316" t="s">
        <v>4120</v>
      </c>
      <c r="J1316">
        <v>0.31381924848600401</v>
      </c>
      <c r="K1316" t="s">
        <v>3719</v>
      </c>
    </row>
    <row r="1317" spans="9:11" x14ac:dyDescent="0.2">
      <c r="I1317" t="s">
        <v>4121</v>
      </c>
      <c r="J1317">
        <v>0.31381924848600401</v>
      </c>
      <c r="K1317" t="s">
        <v>3744</v>
      </c>
    </row>
    <row r="1318" spans="9:11" x14ac:dyDescent="0.2">
      <c r="I1318" t="s">
        <v>4122</v>
      </c>
      <c r="J1318">
        <v>0.31381924848600401</v>
      </c>
      <c r="K1318" t="s">
        <v>4119</v>
      </c>
    </row>
    <row r="1319" spans="9:11" x14ac:dyDescent="0.2">
      <c r="I1319" t="s">
        <v>4123</v>
      </c>
      <c r="J1319">
        <v>0.31381924848600401</v>
      </c>
      <c r="K1319" t="s">
        <v>3857</v>
      </c>
    </row>
    <row r="1320" spans="9:11" x14ac:dyDescent="0.2">
      <c r="I1320" t="s">
        <v>4124</v>
      </c>
      <c r="J1320">
        <v>0.31381924848600401</v>
      </c>
      <c r="K1320" t="s">
        <v>4125</v>
      </c>
    </row>
    <row r="1321" spans="9:11" x14ac:dyDescent="0.2">
      <c r="I1321" t="s">
        <v>4126</v>
      </c>
      <c r="J1321">
        <v>0.31381924848600401</v>
      </c>
      <c r="K1321" t="s">
        <v>3788</v>
      </c>
    </row>
    <row r="1322" spans="9:11" x14ac:dyDescent="0.2">
      <c r="I1322" t="s">
        <v>4127</v>
      </c>
      <c r="J1322">
        <v>0.31381924848600401</v>
      </c>
      <c r="K1322" t="s">
        <v>3770</v>
      </c>
    </row>
    <row r="1323" spans="9:11" x14ac:dyDescent="0.2">
      <c r="I1323" t="s">
        <v>4128</v>
      </c>
      <c r="J1323">
        <v>0.31381924848600401</v>
      </c>
      <c r="K1323" t="s">
        <v>3774</v>
      </c>
    </row>
    <row r="1324" spans="9:11" x14ac:dyDescent="0.2">
      <c r="I1324" t="s">
        <v>4129</v>
      </c>
      <c r="J1324">
        <v>0.31381924848600401</v>
      </c>
      <c r="K1324" t="s">
        <v>3721</v>
      </c>
    </row>
    <row r="1325" spans="9:11" x14ac:dyDescent="0.2">
      <c r="I1325" t="s">
        <v>4130</v>
      </c>
      <c r="J1325">
        <v>0.31381924848600401</v>
      </c>
      <c r="K1325" t="s">
        <v>3754</v>
      </c>
    </row>
    <row r="1326" spans="9:11" x14ac:dyDescent="0.2">
      <c r="I1326" t="s">
        <v>2343</v>
      </c>
      <c r="J1326">
        <v>0.31474788424502798</v>
      </c>
      <c r="K1326" t="s">
        <v>4131</v>
      </c>
    </row>
    <row r="1327" spans="9:11" x14ac:dyDescent="0.2">
      <c r="I1327" t="s">
        <v>1890</v>
      </c>
      <c r="J1327">
        <v>0.314860383637804</v>
      </c>
      <c r="K1327" t="s">
        <v>4132</v>
      </c>
    </row>
    <row r="1328" spans="9:11" x14ac:dyDescent="0.2">
      <c r="I1328" t="s">
        <v>2181</v>
      </c>
      <c r="J1328">
        <v>0.321789471771876</v>
      </c>
      <c r="K1328" t="s">
        <v>3680</v>
      </c>
    </row>
    <row r="1329" spans="9:11" x14ac:dyDescent="0.2">
      <c r="I1329" t="s">
        <v>644</v>
      </c>
      <c r="J1329">
        <v>0.322702674751291</v>
      </c>
      <c r="K1329" t="s">
        <v>3177</v>
      </c>
    </row>
    <row r="1330" spans="9:11" x14ac:dyDescent="0.2">
      <c r="I1330" t="s">
        <v>4133</v>
      </c>
      <c r="J1330">
        <v>0.322702674751291</v>
      </c>
      <c r="K1330" t="s">
        <v>4134</v>
      </c>
    </row>
    <row r="1331" spans="9:11" x14ac:dyDescent="0.2">
      <c r="I1331" t="s">
        <v>649</v>
      </c>
      <c r="J1331">
        <v>0.322702674751291</v>
      </c>
      <c r="K1331" t="s">
        <v>4135</v>
      </c>
    </row>
    <row r="1332" spans="9:11" x14ac:dyDescent="0.2">
      <c r="I1332" t="s">
        <v>1839</v>
      </c>
      <c r="J1332">
        <v>0.322702674751291</v>
      </c>
      <c r="K1332" t="s">
        <v>4136</v>
      </c>
    </row>
    <row r="1333" spans="9:11" x14ac:dyDescent="0.2">
      <c r="I1333" t="s">
        <v>4137</v>
      </c>
      <c r="J1333">
        <v>0.322702674751291</v>
      </c>
      <c r="K1333" t="s">
        <v>4138</v>
      </c>
    </row>
    <row r="1334" spans="9:11" x14ac:dyDescent="0.2">
      <c r="I1334" t="s">
        <v>4139</v>
      </c>
      <c r="J1334">
        <v>0.322702674751291</v>
      </c>
      <c r="K1334" t="s">
        <v>4140</v>
      </c>
    </row>
    <row r="1335" spans="9:11" x14ac:dyDescent="0.2">
      <c r="I1335" t="s">
        <v>1843</v>
      </c>
      <c r="J1335">
        <v>0.322702674751291</v>
      </c>
      <c r="K1335" t="s">
        <v>4141</v>
      </c>
    </row>
    <row r="1336" spans="9:11" x14ac:dyDescent="0.2">
      <c r="I1336" t="s">
        <v>4142</v>
      </c>
      <c r="J1336">
        <v>0.322702674751291</v>
      </c>
      <c r="K1336" t="s">
        <v>4143</v>
      </c>
    </row>
    <row r="1337" spans="9:11" x14ac:dyDescent="0.2">
      <c r="I1337" t="s">
        <v>2339</v>
      </c>
      <c r="J1337">
        <v>0.32864602106534901</v>
      </c>
      <c r="K1337" t="s">
        <v>4144</v>
      </c>
    </row>
    <row r="1338" spans="9:11" x14ac:dyDescent="0.2">
      <c r="I1338" t="s">
        <v>1469</v>
      </c>
      <c r="J1338">
        <v>0.328731630797787</v>
      </c>
      <c r="K1338" t="s">
        <v>3474</v>
      </c>
    </row>
    <row r="1339" spans="9:11" x14ac:dyDescent="0.2">
      <c r="I1339" t="s">
        <v>409</v>
      </c>
      <c r="J1339">
        <v>0.328731630797787</v>
      </c>
      <c r="K1339" t="s">
        <v>4145</v>
      </c>
    </row>
    <row r="1340" spans="9:11" x14ac:dyDescent="0.2">
      <c r="I1340" t="s">
        <v>383</v>
      </c>
      <c r="J1340">
        <v>0.328731630797787</v>
      </c>
      <c r="K1340" t="s">
        <v>4146</v>
      </c>
    </row>
    <row r="1341" spans="9:11" x14ac:dyDescent="0.2">
      <c r="I1341" t="s">
        <v>1864</v>
      </c>
      <c r="J1341">
        <v>0.328731630797787</v>
      </c>
      <c r="K1341" t="s">
        <v>4147</v>
      </c>
    </row>
    <row r="1342" spans="9:11" x14ac:dyDescent="0.2">
      <c r="I1342" t="s">
        <v>4148</v>
      </c>
      <c r="J1342">
        <v>0.328731630797787</v>
      </c>
      <c r="K1342" t="s">
        <v>2850</v>
      </c>
    </row>
    <row r="1343" spans="9:11" x14ac:dyDescent="0.2">
      <c r="I1343" t="s">
        <v>4149</v>
      </c>
      <c r="J1343">
        <v>0.328731630797787</v>
      </c>
      <c r="K1343" t="s">
        <v>4150</v>
      </c>
    </row>
    <row r="1344" spans="9:11" x14ac:dyDescent="0.2">
      <c r="I1344" t="s">
        <v>4151</v>
      </c>
      <c r="J1344">
        <v>0.328731630797787</v>
      </c>
      <c r="K1344" t="s">
        <v>3688</v>
      </c>
    </row>
    <row r="1345" spans="9:11" x14ac:dyDescent="0.2">
      <c r="I1345" t="s">
        <v>1196</v>
      </c>
      <c r="J1345">
        <v>0.328731630797787</v>
      </c>
      <c r="K1345" t="s">
        <v>4152</v>
      </c>
    </row>
    <row r="1346" spans="9:11" x14ac:dyDescent="0.2">
      <c r="I1346" t="s">
        <v>2428</v>
      </c>
      <c r="J1346">
        <v>0.328731630797787</v>
      </c>
      <c r="K1346" t="s">
        <v>4153</v>
      </c>
    </row>
    <row r="1347" spans="9:11" x14ac:dyDescent="0.2">
      <c r="I1347" t="s">
        <v>4154</v>
      </c>
      <c r="J1347">
        <v>0.328731630797787</v>
      </c>
      <c r="K1347" t="s">
        <v>3732</v>
      </c>
    </row>
    <row r="1348" spans="9:11" x14ac:dyDescent="0.2">
      <c r="I1348" t="s">
        <v>4155</v>
      </c>
      <c r="J1348">
        <v>0.328731630797787</v>
      </c>
      <c r="K1348" t="s">
        <v>3857</v>
      </c>
    </row>
    <row r="1349" spans="9:11" x14ac:dyDescent="0.2">
      <c r="I1349" t="s">
        <v>4156</v>
      </c>
      <c r="J1349">
        <v>0.328731630797787</v>
      </c>
      <c r="K1349" t="s">
        <v>4157</v>
      </c>
    </row>
    <row r="1350" spans="9:11" x14ac:dyDescent="0.2">
      <c r="I1350" t="s">
        <v>4158</v>
      </c>
      <c r="J1350">
        <v>0.328731630797787</v>
      </c>
      <c r="K1350" t="s">
        <v>4106</v>
      </c>
    </row>
    <row r="1351" spans="9:11" x14ac:dyDescent="0.2">
      <c r="I1351" t="s">
        <v>857</v>
      </c>
      <c r="J1351">
        <v>0.328731630797787</v>
      </c>
      <c r="K1351" t="s">
        <v>3721</v>
      </c>
    </row>
    <row r="1352" spans="9:11" x14ac:dyDescent="0.2">
      <c r="I1352" t="s">
        <v>4159</v>
      </c>
      <c r="J1352">
        <v>0.328731630797787</v>
      </c>
      <c r="K1352" t="s">
        <v>3761</v>
      </c>
    </row>
    <row r="1353" spans="9:11" x14ac:dyDescent="0.2">
      <c r="I1353" t="s">
        <v>4160</v>
      </c>
      <c r="J1353">
        <v>0.328731630797787</v>
      </c>
      <c r="K1353" t="s">
        <v>4161</v>
      </c>
    </row>
    <row r="1354" spans="9:11" x14ac:dyDescent="0.2">
      <c r="I1354" t="s">
        <v>4162</v>
      </c>
      <c r="J1354">
        <v>0.328731630797787</v>
      </c>
      <c r="K1354" t="s">
        <v>3776</v>
      </c>
    </row>
    <row r="1355" spans="9:11" x14ac:dyDescent="0.2">
      <c r="I1355" t="s">
        <v>4163</v>
      </c>
      <c r="J1355">
        <v>0.328731630797787</v>
      </c>
      <c r="K1355" t="s">
        <v>3810</v>
      </c>
    </row>
    <row r="1356" spans="9:11" x14ac:dyDescent="0.2">
      <c r="I1356" t="s">
        <v>4164</v>
      </c>
      <c r="J1356">
        <v>0.328731630797787</v>
      </c>
      <c r="K1356" t="s">
        <v>3931</v>
      </c>
    </row>
    <row r="1357" spans="9:11" x14ac:dyDescent="0.2">
      <c r="I1357" t="s">
        <v>862</v>
      </c>
      <c r="J1357">
        <v>0.328731630797787</v>
      </c>
      <c r="K1357" t="s">
        <v>3957</v>
      </c>
    </row>
    <row r="1358" spans="9:11" x14ac:dyDescent="0.2">
      <c r="I1358" t="s">
        <v>4165</v>
      </c>
      <c r="J1358">
        <v>0.328731630797787</v>
      </c>
      <c r="K1358" t="s">
        <v>4166</v>
      </c>
    </row>
    <row r="1359" spans="9:11" x14ac:dyDescent="0.2">
      <c r="I1359" t="s">
        <v>4167</v>
      </c>
      <c r="J1359">
        <v>0.328731630797787</v>
      </c>
      <c r="K1359" t="s">
        <v>4168</v>
      </c>
    </row>
    <row r="1360" spans="9:11" x14ac:dyDescent="0.2">
      <c r="I1360" t="s">
        <v>4169</v>
      </c>
      <c r="J1360">
        <v>0.328731630797787</v>
      </c>
      <c r="K1360" t="s">
        <v>4168</v>
      </c>
    </row>
    <row r="1361" spans="9:11" x14ac:dyDescent="0.2">
      <c r="I1361" t="s">
        <v>4170</v>
      </c>
      <c r="J1361">
        <v>0.328731630797787</v>
      </c>
      <c r="K1361" t="s">
        <v>3757</v>
      </c>
    </row>
    <row r="1362" spans="9:11" x14ac:dyDescent="0.2">
      <c r="I1362" t="s">
        <v>4171</v>
      </c>
      <c r="J1362">
        <v>0.328731630797787</v>
      </c>
      <c r="K1362" t="s">
        <v>4172</v>
      </c>
    </row>
    <row r="1363" spans="9:11" x14ac:dyDescent="0.2">
      <c r="I1363" t="s">
        <v>865</v>
      </c>
      <c r="J1363">
        <v>0.328731630797787</v>
      </c>
      <c r="K1363" t="s">
        <v>3994</v>
      </c>
    </row>
    <row r="1364" spans="9:11" x14ac:dyDescent="0.2">
      <c r="I1364" t="s">
        <v>4173</v>
      </c>
      <c r="J1364">
        <v>0.328731630797787</v>
      </c>
      <c r="K1364" t="s">
        <v>4174</v>
      </c>
    </row>
    <row r="1365" spans="9:11" x14ac:dyDescent="0.2">
      <c r="I1365" t="s">
        <v>4175</v>
      </c>
      <c r="J1365">
        <v>0.328731630797787</v>
      </c>
      <c r="K1365" t="s">
        <v>3719</v>
      </c>
    </row>
    <row r="1366" spans="9:11" x14ac:dyDescent="0.2">
      <c r="I1366" t="s">
        <v>4176</v>
      </c>
      <c r="J1366">
        <v>0.328731630797787</v>
      </c>
      <c r="K1366" t="s">
        <v>3729</v>
      </c>
    </row>
    <row r="1367" spans="9:11" x14ac:dyDescent="0.2">
      <c r="I1367" t="s">
        <v>4177</v>
      </c>
      <c r="J1367">
        <v>0.328731630797787</v>
      </c>
      <c r="K1367" t="s">
        <v>3965</v>
      </c>
    </row>
    <row r="1368" spans="9:11" x14ac:dyDescent="0.2">
      <c r="I1368" t="s">
        <v>870</v>
      </c>
      <c r="J1368">
        <v>0.328731630797787</v>
      </c>
      <c r="K1368" t="s">
        <v>3957</v>
      </c>
    </row>
    <row r="1369" spans="9:11" x14ac:dyDescent="0.2">
      <c r="I1369" t="s">
        <v>4178</v>
      </c>
      <c r="J1369">
        <v>0.328731630797787</v>
      </c>
      <c r="K1369" t="s">
        <v>3800</v>
      </c>
    </row>
    <row r="1370" spans="9:11" x14ac:dyDescent="0.2">
      <c r="I1370" t="s">
        <v>4179</v>
      </c>
      <c r="J1370">
        <v>0.328731630797787</v>
      </c>
      <c r="K1370" t="s">
        <v>3748</v>
      </c>
    </row>
    <row r="1371" spans="9:11" x14ac:dyDescent="0.2">
      <c r="I1371" t="s">
        <v>4180</v>
      </c>
      <c r="J1371">
        <v>0.328731630797787</v>
      </c>
      <c r="K1371" t="s">
        <v>3723</v>
      </c>
    </row>
    <row r="1372" spans="9:11" x14ac:dyDescent="0.2">
      <c r="I1372" t="s">
        <v>4181</v>
      </c>
      <c r="J1372">
        <v>0.328731630797787</v>
      </c>
      <c r="K1372" t="s">
        <v>4168</v>
      </c>
    </row>
    <row r="1373" spans="9:11" x14ac:dyDescent="0.2">
      <c r="I1373" t="s">
        <v>4182</v>
      </c>
      <c r="J1373">
        <v>0.328731630797787</v>
      </c>
      <c r="K1373" t="s">
        <v>4183</v>
      </c>
    </row>
    <row r="1374" spans="9:11" x14ac:dyDescent="0.2">
      <c r="I1374" t="s">
        <v>872</v>
      </c>
      <c r="J1374">
        <v>0.328731630797787</v>
      </c>
      <c r="K1374" t="s">
        <v>3859</v>
      </c>
    </row>
    <row r="1375" spans="9:11" x14ac:dyDescent="0.2">
      <c r="I1375" t="s">
        <v>4184</v>
      </c>
      <c r="J1375">
        <v>0.328731630797787</v>
      </c>
      <c r="K1375" t="s">
        <v>3806</v>
      </c>
    </row>
    <row r="1376" spans="9:11" x14ac:dyDescent="0.2">
      <c r="I1376" t="s">
        <v>4185</v>
      </c>
      <c r="J1376">
        <v>0.328731630797787</v>
      </c>
      <c r="K1376" t="s">
        <v>4186</v>
      </c>
    </row>
    <row r="1377" spans="9:11" x14ac:dyDescent="0.2">
      <c r="I1377" t="s">
        <v>4187</v>
      </c>
      <c r="J1377">
        <v>0.328731630797787</v>
      </c>
      <c r="K1377" t="s">
        <v>3721</v>
      </c>
    </row>
    <row r="1378" spans="9:11" x14ac:dyDescent="0.2">
      <c r="I1378" t="s">
        <v>4188</v>
      </c>
      <c r="J1378">
        <v>0.328731630797787</v>
      </c>
      <c r="K1378" t="s">
        <v>4166</v>
      </c>
    </row>
    <row r="1379" spans="9:11" x14ac:dyDescent="0.2">
      <c r="I1379" t="s">
        <v>4189</v>
      </c>
      <c r="J1379">
        <v>0.328731630797787</v>
      </c>
      <c r="K1379" t="s">
        <v>4190</v>
      </c>
    </row>
    <row r="1380" spans="9:11" x14ac:dyDescent="0.2">
      <c r="I1380" t="s">
        <v>4191</v>
      </c>
      <c r="J1380">
        <v>0.328731630797787</v>
      </c>
      <c r="K1380" t="s">
        <v>3748</v>
      </c>
    </row>
    <row r="1381" spans="9:11" x14ac:dyDescent="0.2">
      <c r="I1381" t="s">
        <v>4192</v>
      </c>
      <c r="J1381">
        <v>0.328731630797787</v>
      </c>
      <c r="K1381" t="s">
        <v>4089</v>
      </c>
    </row>
    <row r="1382" spans="9:11" x14ac:dyDescent="0.2">
      <c r="I1382" t="s">
        <v>4193</v>
      </c>
      <c r="J1382">
        <v>0.328731630797787</v>
      </c>
      <c r="K1382" t="s">
        <v>3857</v>
      </c>
    </row>
    <row r="1383" spans="9:11" x14ac:dyDescent="0.2">
      <c r="I1383" t="s">
        <v>4194</v>
      </c>
      <c r="J1383">
        <v>0.328731630797787</v>
      </c>
      <c r="K1383" t="s">
        <v>4112</v>
      </c>
    </row>
    <row r="1384" spans="9:11" x14ac:dyDescent="0.2">
      <c r="I1384" t="s">
        <v>875</v>
      </c>
      <c r="J1384">
        <v>0.328731630797787</v>
      </c>
      <c r="K1384" t="s">
        <v>4195</v>
      </c>
    </row>
    <row r="1385" spans="9:11" x14ac:dyDescent="0.2">
      <c r="I1385" t="s">
        <v>4196</v>
      </c>
      <c r="J1385">
        <v>0.328731630797787</v>
      </c>
      <c r="K1385" t="s">
        <v>4197</v>
      </c>
    </row>
    <row r="1386" spans="9:11" x14ac:dyDescent="0.2">
      <c r="I1386" t="s">
        <v>886</v>
      </c>
      <c r="J1386">
        <v>0.328731630797787</v>
      </c>
      <c r="K1386" t="s">
        <v>3721</v>
      </c>
    </row>
    <row r="1387" spans="9:11" x14ac:dyDescent="0.2">
      <c r="I1387" t="s">
        <v>887</v>
      </c>
      <c r="J1387">
        <v>0.328731630797787</v>
      </c>
      <c r="K1387" t="s">
        <v>3795</v>
      </c>
    </row>
    <row r="1388" spans="9:11" x14ac:dyDescent="0.2">
      <c r="I1388" t="s">
        <v>4198</v>
      </c>
      <c r="J1388">
        <v>0.328731630797787</v>
      </c>
      <c r="K1388" t="s">
        <v>4199</v>
      </c>
    </row>
    <row r="1389" spans="9:11" x14ac:dyDescent="0.2">
      <c r="I1389" t="s">
        <v>4200</v>
      </c>
      <c r="J1389">
        <v>0.328731630797787</v>
      </c>
      <c r="K1389" t="s">
        <v>4201</v>
      </c>
    </row>
    <row r="1390" spans="9:11" x14ac:dyDescent="0.2">
      <c r="I1390" t="s">
        <v>4202</v>
      </c>
      <c r="J1390">
        <v>0.328731630797787</v>
      </c>
      <c r="K1390" t="s">
        <v>4203</v>
      </c>
    </row>
    <row r="1391" spans="9:11" x14ac:dyDescent="0.2">
      <c r="I1391" t="s">
        <v>4204</v>
      </c>
      <c r="J1391">
        <v>0.328731630797787</v>
      </c>
      <c r="K1391" t="s">
        <v>3802</v>
      </c>
    </row>
    <row r="1392" spans="9:11" x14ac:dyDescent="0.2">
      <c r="I1392" t="s">
        <v>4205</v>
      </c>
      <c r="J1392">
        <v>0.328731630797787</v>
      </c>
      <c r="K1392" t="s">
        <v>3793</v>
      </c>
    </row>
    <row r="1393" spans="9:11" x14ac:dyDescent="0.2">
      <c r="I1393" t="s">
        <v>896</v>
      </c>
      <c r="J1393">
        <v>0.328731630797787</v>
      </c>
      <c r="K1393" t="s">
        <v>3739</v>
      </c>
    </row>
    <row r="1394" spans="9:11" x14ac:dyDescent="0.2">
      <c r="I1394" t="s">
        <v>898</v>
      </c>
      <c r="J1394">
        <v>0.328731630797787</v>
      </c>
      <c r="K1394" t="s">
        <v>3739</v>
      </c>
    </row>
    <row r="1395" spans="9:11" x14ac:dyDescent="0.2">
      <c r="I1395" t="s">
        <v>125</v>
      </c>
      <c r="J1395">
        <v>0.328731630797787</v>
      </c>
      <c r="K1395" t="s">
        <v>3843</v>
      </c>
    </row>
    <row r="1396" spans="9:11" x14ac:dyDescent="0.2">
      <c r="I1396" t="s">
        <v>901</v>
      </c>
      <c r="J1396">
        <v>0.328731630797787</v>
      </c>
      <c r="K1396" t="s">
        <v>3874</v>
      </c>
    </row>
    <row r="1397" spans="9:11" x14ac:dyDescent="0.2">
      <c r="I1397" t="s">
        <v>4206</v>
      </c>
      <c r="J1397">
        <v>0.328731630797787</v>
      </c>
      <c r="K1397" t="s">
        <v>4207</v>
      </c>
    </row>
    <row r="1398" spans="9:11" x14ac:dyDescent="0.2">
      <c r="I1398" t="s">
        <v>4208</v>
      </c>
      <c r="J1398">
        <v>0.328731630797787</v>
      </c>
      <c r="K1398" t="s">
        <v>3870</v>
      </c>
    </row>
    <row r="1399" spans="9:11" x14ac:dyDescent="0.2">
      <c r="I1399" t="s">
        <v>127</v>
      </c>
      <c r="J1399">
        <v>0.328731630797787</v>
      </c>
      <c r="K1399" t="s">
        <v>3965</v>
      </c>
    </row>
    <row r="1400" spans="9:11" x14ac:dyDescent="0.2">
      <c r="I1400" t="s">
        <v>905</v>
      </c>
      <c r="J1400">
        <v>0.328731630797787</v>
      </c>
      <c r="K1400" t="s">
        <v>3774</v>
      </c>
    </row>
    <row r="1401" spans="9:11" x14ac:dyDescent="0.2">
      <c r="I1401" t="s">
        <v>4209</v>
      </c>
      <c r="J1401">
        <v>0.328731630797787</v>
      </c>
      <c r="K1401" t="s">
        <v>3732</v>
      </c>
    </row>
    <row r="1402" spans="9:11" x14ac:dyDescent="0.2">
      <c r="I1402" t="s">
        <v>4210</v>
      </c>
      <c r="J1402">
        <v>0.328731630797787</v>
      </c>
      <c r="K1402" t="s">
        <v>3810</v>
      </c>
    </row>
    <row r="1403" spans="9:11" x14ac:dyDescent="0.2">
      <c r="I1403" t="s">
        <v>4211</v>
      </c>
      <c r="J1403">
        <v>0.328731630797787</v>
      </c>
      <c r="K1403" t="s">
        <v>3939</v>
      </c>
    </row>
    <row r="1404" spans="9:11" x14ac:dyDescent="0.2">
      <c r="I1404" t="s">
        <v>4212</v>
      </c>
      <c r="J1404">
        <v>0.328731630797787</v>
      </c>
      <c r="K1404" t="s">
        <v>4213</v>
      </c>
    </row>
    <row r="1405" spans="9:11" x14ac:dyDescent="0.2">
      <c r="I1405" t="s">
        <v>4214</v>
      </c>
      <c r="J1405">
        <v>0.328731630797787</v>
      </c>
      <c r="K1405" t="s">
        <v>3754</v>
      </c>
    </row>
    <row r="1406" spans="9:11" x14ac:dyDescent="0.2">
      <c r="I1406" t="s">
        <v>908</v>
      </c>
      <c r="J1406">
        <v>0.328731630797787</v>
      </c>
      <c r="K1406" t="s">
        <v>3732</v>
      </c>
    </row>
    <row r="1407" spans="9:11" x14ac:dyDescent="0.2">
      <c r="I1407" t="s">
        <v>4215</v>
      </c>
      <c r="J1407">
        <v>0.328731630797787</v>
      </c>
      <c r="K1407" t="s">
        <v>4216</v>
      </c>
    </row>
    <row r="1408" spans="9:11" x14ac:dyDescent="0.2">
      <c r="I1408" t="s">
        <v>4217</v>
      </c>
      <c r="J1408">
        <v>0.328731630797787</v>
      </c>
      <c r="K1408" t="s">
        <v>3845</v>
      </c>
    </row>
    <row r="1409" spans="9:11" x14ac:dyDescent="0.2">
      <c r="I1409" t="s">
        <v>2412</v>
      </c>
      <c r="J1409">
        <v>0.33125060161651099</v>
      </c>
      <c r="K1409" t="s">
        <v>4218</v>
      </c>
    </row>
    <row r="1410" spans="9:11" x14ac:dyDescent="0.2">
      <c r="I1410" t="s">
        <v>2191</v>
      </c>
      <c r="J1410">
        <v>0.33245781777362299</v>
      </c>
      <c r="K1410" t="s">
        <v>4219</v>
      </c>
    </row>
    <row r="1411" spans="9:11" x14ac:dyDescent="0.2">
      <c r="I1411" t="s">
        <v>1877</v>
      </c>
      <c r="J1411">
        <v>0.33325438365395299</v>
      </c>
      <c r="K1411" t="s">
        <v>4220</v>
      </c>
    </row>
    <row r="1412" spans="9:11" x14ac:dyDescent="0.2">
      <c r="I1412" t="s">
        <v>4221</v>
      </c>
      <c r="J1412">
        <v>0.33325438365395299</v>
      </c>
      <c r="K1412" t="s">
        <v>4222</v>
      </c>
    </row>
    <row r="1413" spans="9:11" x14ac:dyDescent="0.2">
      <c r="I1413" t="s">
        <v>672</v>
      </c>
      <c r="J1413">
        <v>0.33325438365395299</v>
      </c>
      <c r="K1413" t="s">
        <v>4223</v>
      </c>
    </row>
    <row r="1414" spans="9:11" x14ac:dyDescent="0.2">
      <c r="I1414" t="s">
        <v>674</v>
      </c>
      <c r="J1414">
        <v>0.33325438365395299</v>
      </c>
      <c r="K1414" t="s">
        <v>3195</v>
      </c>
    </row>
    <row r="1415" spans="9:11" x14ac:dyDescent="0.2">
      <c r="I1415" t="s">
        <v>2160</v>
      </c>
      <c r="J1415">
        <v>0.338435262284348</v>
      </c>
      <c r="K1415" t="s">
        <v>4224</v>
      </c>
    </row>
    <row r="1416" spans="9:11" x14ac:dyDescent="0.2">
      <c r="I1416" t="s">
        <v>2391</v>
      </c>
      <c r="J1416">
        <v>0.338435262284348</v>
      </c>
      <c r="K1416" t="s">
        <v>4225</v>
      </c>
    </row>
    <row r="1417" spans="9:11" x14ac:dyDescent="0.2">
      <c r="I1417" t="s">
        <v>4226</v>
      </c>
      <c r="J1417">
        <v>0.340494020580488</v>
      </c>
      <c r="K1417" t="s">
        <v>4227</v>
      </c>
    </row>
    <row r="1418" spans="9:11" x14ac:dyDescent="0.2">
      <c r="I1418" t="s">
        <v>4228</v>
      </c>
      <c r="J1418">
        <v>0.340494020580488</v>
      </c>
      <c r="K1418" t="s">
        <v>4229</v>
      </c>
    </row>
    <row r="1419" spans="9:11" x14ac:dyDescent="0.2">
      <c r="I1419" t="s">
        <v>4230</v>
      </c>
      <c r="J1419">
        <v>0.34407690030874</v>
      </c>
      <c r="K1419" t="s">
        <v>4231</v>
      </c>
    </row>
    <row r="1420" spans="9:11" x14ac:dyDescent="0.2">
      <c r="I1420" t="s">
        <v>4232</v>
      </c>
      <c r="J1420">
        <v>0.34407690030874</v>
      </c>
      <c r="K1420" t="s">
        <v>4025</v>
      </c>
    </row>
    <row r="1421" spans="9:11" x14ac:dyDescent="0.2">
      <c r="I1421" t="s">
        <v>1893</v>
      </c>
      <c r="J1421">
        <v>0.34407690030874</v>
      </c>
      <c r="K1421" t="s">
        <v>3364</v>
      </c>
    </row>
    <row r="1422" spans="9:11" x14ac:dyDescent="0.2">
      <c r="I1422" t="s">
        <v>746</v>
      </c>
      <c r="J1422">
        <v>0.34407690030874</v>
      </c>
      <c r="K1422" t="s">
        <v>4135</v>
      </c>
    </row>
    <row r="1423" spans="9:11" x14ac:dyDescent="0.2">
      <c r="I1423" t="s">
        <v>747</v>
      </c>
      <c r="J1423">
        <v>0.34407690030874</v>
      </c>
      <c r="K1423" t="s">
        <v>4233</v>
      </c>
    </row>
    <row r="1424" spans="9:11" x14ac:dyDescent="0.2">
      <c r="I1424" t="s">
        <v>4234</v>
      </c>
      <c r="J1424">
        <v>0.34407690030874</v>
      </c>
      <c r="K1424" t="s">
        <v>4025</v>
      </c>
    </row>
    <row r="1425" spans="9:11" x14ac:dyDescent="0.2">
      <c r="I1425" t="s">
        <v>1904</v>
      </c>
      <c r="J1425">
        <v>0.34407690030874</v>
      </c>
      <c r="K1425" t="s">
        <v>3307</v>
      </c>
    </row>
    <row r="1426" spans="9:11" x14ac:dyDescent="0.2">
      <c r="I1426" t="s">
        <v>2178</v>
      </c>
      <c r="J1426">
        <v>0.34407690030874</v>
      </c>
      <c r="K1426" t="s">
        <v>4235</v>
      </c>
    </row>
    <row r="1427" spans="9:11" x14ac:dyDescent="0.2">
      <c r="I1427" t="s">
        <v>2347</v>
      </c>
      <c r="J1427">
        <v>0.34407690030874</v>
      </c>
      <c r="K1427" t="s">
        <v>4236</v>
      </c>
    </row>
    <row r="1428" spans="9:11" x14ac:dyDescent="0.2">
      <c r="I1428" t="s">
        <v>4237</v>
      </c>
      <c r="J1428">
        <v>0.34407690030874</v>
      </c>
      <c r="K1428" t="s">
        <v>3827</v>
      </c>
    </row>
    <row r="1429" spans="9:11" x14ac:dyDescent="0.2">
      <c r="I1429" t="s">
        <v>4238</v>
      </c>
      <c r="J1429">
        <v>0.34407690030874</v>
      </c>
      <c r="K1429" t="s">
        <v>3836</v>
      </c>
    </row>
    <row r="1430" spans="9:11" x14ac:dyDescent="0.2">
      <c r="I1430" t="s">
        <v>934</v>
      </c>
      <c r="J1430">
        <v>0.34407690030874</v>
      </c>
      <c r="K1430" t="s">
        <v>3808</v>
      </c>
    </row>
    <row r="1431" spans="9:11" x14ac:dyDescent="0.2">
      <c r="I1431" t="s">
        <v>935</v>
      </c>
      <c r="J1431">
        <v>0.34407690030874</v>
      </c>
      <c r="K1431" t="s">
        <v>3795</v>
      </c>
    </row>
    <row r="1432" spans="9:11" x14ac:dyDescent="0.2">
      <c r="I1432" t="s">
        <v>4239</v>
      </c>
      <c r="J1432">
        <v>0.34407690030874</v>
      </c>
      <c r="K1432" t="s">
        <v>3843</v>
      </c>
    </row>
    <row r="1433" spans="9:11" x14ac:dyDescent="0.2">
      <c r="I1433" t="s">
        <v>4240</v>
      </c>
      <c r="J1433">
        <v>0.34407690030874</v>
      </c>
      <c r="K1433" t="s">
        <v>3793</v>
      </c>
    </row>
    <row r="1434" spans="9:11" x14ac:dyDescent="0.2">
      <c r="I1434" t="s">
        <v>4241</v>
      </c>
      <c r="J1434">
        <v>0.34407690030874</v>
      </c>
      <c r="K1434" t="s">
        <v>3729</v>
      </c>
    </row>
    <row r="1435" spans="9:11" x14ac:dyDescent="0.2">
      <c r="I1435" t="s">
        <v>4242</v>
      </c>
      <c r="J1435">
        <v>0.34407690030874</v>
      </c>
      <c r="K1435" t="s">
        <v>3827</v>
      </c>
    </row>
    <row r="1436" spans="9:11" x14ac:dyDescent="0.2">
      <c r="I1436" t="s">
        <v>4243</v>
      </c>
      <c r="J1436">
        <v>0.34407690030874</v>
      </c>
      <c r="K1436" t="s">
        <v>4004</v>
      </c>
    </row>
    <row r="1437" spans="9:11" x14ac:dyDescent="0.2">
      <c r="I1437" t="s">
        <v>936</v>
      </c>
      <c r="J1437">
        <v>0.34407690030874</v>
      </c>
      <c r="K1437" t="s">
        <v>4244</v>
      </c>
    </row>
    <row r="1438" spans="9:11" x14ac:dyDescent="0.2">
      <c r="I1438" t="s">
        <v>4245</v>
      </c>
      <c r="J1438">
        <v>0.34407690030874</v>
      </c>
      <c r="K1438" t="s">
        <v>4119</v>
      </c>
    </row>
    <row r="1439" spans="9:11" x14ac:dyDescent="0.2">
      <c r="I1439" t="s">
        <v>4246</v>
      </c>
      <c r="J1439">
        <v>0.34407690030874</v>
      </c>
      <c r="K1439" t="s">
        <v>3772</v>
      </c>
    </row>
    <row r="1440" spans="9:11" x14ac:dyDescent="0.2">
      <c r="I1440" t="s">
        <v>938</v>
      </c>
      <c r="J1440">
        <v>0.34407690030874</v>
      </c>
      <c r="K1440" t="s">
        <v>3836</v>
      </c>
    </row>
    <row r="1441" spans="9:11" x14ac:dyDescent="0.2">
      <c r="I1441" t="s">
        <v>4247</v>
      </c>
      <c r="J1441">
        <v>0.34407690030874</v>
      </c>
      <c r="K1441" t="s">
        <v>4248</v>
      </c>
    </row>
    <row r="1442" spans="9:11" x14ac:dyDescent="0.2">
      <c r="I1442" t="s">
        <v>4249</v>
      </c>
      <c r="J1442">
        <v>0.34407690030874</v>
      </c>
      <c r="K1442" t="s">
        <v>3797</v>
      </c>
    </row>
    <row r="1443" spans="9:11" x14ac:dyDescent="0.2">
      <c r="I1443" t="s">
        <v>940</v>
      </c>
      <c r="J1443">
        <v>0.34407690030874</v>
      </c>
      <c r="K1443" t="s">
        <v>3717</v>
      </c>
    </row>
    <row r="1444" spans="9:11" x14ac:dyDescent="0.2">
      <c r="I1444" t="s">
        <v>4250</v>
      </c>
      <c r="J1444">
        <v>0.34407690030874</v>
      </c>
      <c r="K1444" t="s">
        <v>3776</v>
      </c>
    </row>
    <row r="1445" spans="9:11" x14ac:dyDescent="0.2">
      <c r="I1445" t="s">
        <v>4251</v>
      </c>
      <c r="J1445">
        <v>0.34407690030874</v>
      </c>
      <c r="K1445" t="s">
        <v>4252</v>
      </c>
    </row>
    <row r="1446" spans="9:11" x14ac:dyDescent="0.2">
      <c r="I1446" t="s">
        <v>4253</v>
      </c>
      <c r="J1446">
        <v>0.34407690030874</v>
      </c>
      <c r="K1446" t="s">
        <v>4254</v>
      </c>
    </row>
    <row r="1447" spans="9:11" x14ac:dyDescent="0.2">
      <c r="I1447" t="s">
        <v>943</v>
      </c>
      <c r="J1447">
        <v>0.34407690030874</v>
      </c>
      <c r="K1447" t="s">
        <v>4255</v>
      </c>
    </row>
    <row r="1448" spans="9:11" x14ac:dyDescent="0.2">
      <c r="I1448" t="s">
        <v>4256</v>
      </c>
      <c r="J1448">
        <v>0.34407690030874</v>
      </c>
      <c r="K1448" t="s">
        <v>4257</v>
      </c>
    </row>
    <row r="1449" spans="9:11" x14ac:dyDescent="0.2">
      <c r="I1449" t="s">
        <v>946</v>
      </c>
      <c r="J1449">
        <v>0.34407690030874</v>
      </c>
      <c r="K1449" t="s">
        <v>3732</v>
      </c>
    </row>
    <row r="1450" spans="9:11" x14ac:dyDescent="0.2">
      <c r="I1450" t="s">
        <v>4258</v>
      </c>
      <c r="J1450">
        <v>0.34407690030874</v>
      </c>
      <c r="K1450" t="s">
        <v>3770</v>
      </c>
    </row>
    <row r="1451" spans="9:11" x14ac:dyDescent="0.2">
      <c r="I1451" t="s">
        <v>949</v>
      </c>
      <c r="J1451">
        <v>0.34407690030874</v>
      </c>
      <c r="K1451" t="s">
        <v>3845</v>
      </c>
    </row>
    <row r="1452" spans="9:11" x14ac:dyDescent="0.2">
      <c r="I1452" t="s">
        <v>950</v>
      </c>
      <c r="J1452">
        <v>0.34407690030874</v>
      </c>
      <c r="K1452" t="s">
        <v>3939</v>
      </c>
    </row>
    <row r="1453" spans="9:11" x14ac:dyDescent="0.2">
      <c r="I1453" t="s">
        <v>4259</v>
      </c>
      <c r="J1453">
        <v>0.34407690030874</v>
      </c>
      <c r="K1453" t="s">
        <v>4201</v>
      </c>
    </row>
    <row r="1454" spans="9:11" x14ac:dyDescent="0.2">
      <c r="I1454" t="s">
        <v>4260</v>
      </c>
      <c r="J1454">
        <v>0.34407690030874</v>
      </c>
      <c r="K1454" t="s">
        <v>3943</v>
      </c>
    </row>
    <row r="1455" spans="9:11" x14ac:dyDescent="0.2">
      <c r="I1455" t="s">
        <v>4261</v>
      </c>
      <c r="J1455">
        <v>0.34407690030874</v>
      </c>
      <c r="K1455" t="s">
        <v>4262</v>
      </c>
    </row>
    <row r="1456" spans="9:11" x14ac:dyDescent="0.2">
      <c r="I1456" t="s">
        <v>4263</v>
      </c>
      <c r="J1456">
        <v>0.34407690030874</v>
      </c>
      <c r="K1456" t="s">
        <v>4174</v>
      </c>
    </row>
    <row r="1457" spans="9:11" x14ac:dyDescent="0.2">
      <c r="I1457" t="s">
        <v>4264</v>
      </c>
      <c r="J1457">
        <v>0.34407690030874</v>
      </c>
      <c r="K1457" t="s">
        <v>4252</v>
      </c>
    </row>
    <row r="1458" spans="9:11" x14ac:dyDescent="0.2">
      <c r="I1458" t="s">
        <v>4265</v>
      </c>
      <c r="J1458">
        <v>0.34407690030874</v>
      </c>
      <c r="K1458" t="s">
        <v>3868</v>
      </c>
    </row>
    <row r="1459" spans="9:11" x14ac:dyDescent="0.2">
      <c r="I1459" t="s">
        <v>4266</v>
      </c>
      <c r="J1459">
        <v>0.34407690030874</v>
      </c>
      <c r="K1459" t="s">
        <v>4267</v>
      </c>
    </row>
    <row r="1460" spans="9:11" x14ac:dyDescent="0.2">
      <c r="I1460" t="s">
        <v>4268</v>
      </c>
      <c r="J1460">
        <v>0.34407690030874</v>
      </c>
      <c r="K1460" t="s">
        <v>3768</v>
      </c>
    </row>
    <row r="1461" spans="9:11" x14ac:dyDescent="0.2">
      <c r="I1461" t="s">
        <v>4269</v>
      </c>
      <c r="J1461">
        <v>0.34407690030874</v>
      </c>
      <c r="K1461" t="s">
        <v>3845</v>
      </c>
    </row>
    <row r="1462" spans="9:11" x14ac:dyDescent="0.2">
      <c r="I1462" t="s">
        <v>4270</v>
      </c>
      <c r="J1462">
        <v>0.34407690030874</v>
      </c>
      <c r="K1462" t="s">
        <v>4271</v>
      </c>
    </row>
    <row r="1463" spans="9:11" x14ac:dyDescent="0.2">
      <c r="I1463" t="s">
        <v>4272</v>
      </c>
      <c r="J1463">
        <v>0.34407690030874</v>
      </c>
      <c r="K1463" t="s">
        <v>3732</v>
      </c>
    </row>
    <row r="1464" spans="9:11" x14ac:dyDescent="0.2">
      <c r="I1464" t="s">
        <v>4273</v>
      </c>
      <c r="J1464">
        <v>0.34407690030874</v>
      </c>
      <c r="K1464" t="s">
        <v>3791</v>
      </c>
    </row>
    <row r="1465" spans="9:11" x14ac:dyDescent="0.2">
      <c r="I1465" t="s">
        <v>4274</v>
      </c>
      <c r="J1465">
        <v>0.34407690030874</v>
      </c>
      <c r="K1465" t="s">
        <v>4168</v>
      </c>
    </row>
    <row r="1466" spans="9:11" x14ac:dyDescent="0.2">
      <c r="I1466" t="s">
        <v>4275</v>
      </c>
      <c r="J1466">
        <v>0.34407690030874</v>
      </c>
      <c r="K1466" t="s">
        <v>4276</v>
      </c>
    </row>
    <row r="1467" spans="9:11" x14ac:dyDescent="0.2">
      <c r="I1467" t="s">
        <v>958</v>
      </c>
      <c r="J1467">
        <v>0.34407690030874</v>
      </c>
      <c r="K1467" t="s">
        <v>3806</v>
      </c>
    </row>
    <row r="1468" spans="9:11" x14ac:dyDescent="0.2">
      <c r="I1468" t="s">
        <v>4277</v>
      </c>
      <c r="J1468">
        <v>0.34407690030874</v>
      </c>
      <c r="K1468" t="s">
        <v>3814</v>
      </c>
    </row>
    <row r="1469" spans="9:11" x14ac:dyDescent="0.2">
      <c r="I1469" t="s">
        <v>4278</v>
      </c>
      <c r="J1469">
        <v>0.34407690030874</v>
      </c>
      <c r="K1469" t="s">
        <v>3843</v>
      </c>
    </row>
    <row r="1470" spans="9:11" x14ac:dyDescent="0.2">
      <c r="I1470" t="s">
        <v>4279</v>
      </c>
      <c r="J1470">
        <v>0.34407690030874</v>
      </c>
      <c r="K1470" t="s">
        <v>4280</v>
      </c>
    </row>
    <row r="1471" spans="9:11" x14ac:dyDescent="0.2">
      <c r="I1471" t="s">
        <v>964</v>
      </c>
      <c r="J1471">
        <v>0.34407690030874</v>
      </c>
      <c r="K1471" t="s">
        <v>4094</v>
      </c>
    </row>
    <row r="1472" spans="9:11" x14ac:dyDescent="0.2">
      <c r="I1472" t="s">
        <v>4281</v>
      </c>
      <c r="J1472">
        <v>0.34407690030874</v>
      </c>
      <c r="K1472" t="s">
        <v>4282</v>
      </c>
    </row>
    <row r="1473" spans="9:11" x14ac:dyDescent="0.2">
      <c r="I1473" t="s">
        <v>4283</v>
      </c>
      <c r="J1473">
        <v>0.34407690030874</v>
      </c>
      <c r="K1473" t="s">
        <v>4255</v>
      </c>
    </row>
    <row r="1474" spans="9:11" x14ac:dyDescent="0.2">
      <c r="I1474" t="s">
        <v>4284</v>
      </c>
      <c r="J1474">
        <v>0.34407690030874</v>
      </c>
      <c r="K1474" t="s">
        <v>4071</v>
      </c>
    </row>
    <row r="1475" spans="9:11" x14ac:dyDescent="0.2">
      <c r="I1475" t="s">
        <v>4285</v>
      </c>
      <c r="J1475">
        <v>0.34407690030874</v>
      </c>
      <c r="K1475" t="s">
        <v>3729</v>
      </c>
    </row>
    <row r="1476" spans="9:11" x14ac:dyDescent="0.2">
      <c r="I1476" t="s">
        <v>970</v>
      </c>
      <c r="J1476">
        <v>0.34407690030874</v>
      </c>
      <c r="K1476" t="s">
        <v>4286</v>
      </c>
    </row>
    <row r="1477" spans="9:11" x14ac:dyDescent="0.2">
      <c r="I1477" t="s">
        <v>4287</v>
      </c>
      <c r="J1477">
        <v>0.34407690030874</v>
      </c>
      <c r="K1477" t="s">
        <v>3723</v>
      </c>
    </row>
    <row r="1478" spans="9:11" x14ac:dyDescent="0.2">
      <c r="I1478" t="s">
        <v>4288</v>
      </c>
      <c r="J1478">
        <v>0.34407690030874</v>
      </c>
      <c r="K1478" t="s">
        <v>3849</v>
      </c>
    </row>
    <row r="1479" spans="9:11" x14ac:dyDescent="0.2">
      <c r="I1479" t="s">
        <v>4289</v>
      </c>
      <c r="J1479">
        <v>0.34407690030874</v>
      </c>
      <c r="K1479" t="s">
        <v>4079</v>
      </c>
    </row>
    <row r="1480" spans="9:11" x14ac:dyDescent="0.2">
      <c r="I1480" t="s">
        <v>4290</v>
      </c>
      <c r="J1480">
        <v>0.344672997756518</v>
      </c>
      <c r="K1480" t="s">
        <v>4291</v>
      </c>
    </row>
    <row r="1481" spans="9:11" x14ac:dyDescent="0.2">
      <c r="I1481" t="s">
        <v>2214</v>
      </c>
      <c r="J1481">
        <v>0.344672997756518</v>
      </c>
      <c r="K1481" t="s">
        <v>4292</v>
      </c>
    </row>
    <row r="1482" spans="9:11" x14ac:dyDescent="0.2">
      <c r="I1482" t="s">
        <v>4293</v>
      </c>
      <c r="J1482">
        <v>0.344672997756518</v>
      </c>
      <c r="K1482" t="s">
        <v>4294</v>
      </c>
    </row>
    <row r="1483" spans="9:11" x14ac:dyDescent="0.2">
      <c r="I1483" t="s">
        <v>1915</v>
      </c>
      <c r="J1483">
        <v>0.344672997756518</v>
      </c>
      <c r="K1483" t="s">
        <v>4295</v>
      </c>
    </row>
    <row r="1484" spans="9:11" x14ac:dyDescent="0.2">
      <c r="I1484" t="s">
        <v>1917</v>
      </c>
      <c r="J1484">
        <v>0.344672997756518</v>
      </c>
      <c r="K1484" t="s">
        <v>4296</v>
      </c>
    </row>
    <row r="1485" spans="9:11" x14ac:dyDescent="0.2">
      <c r="I1485" t="s">
        <v>4297</v>
      </c>
      <c r="J1485">
        <v>0.344672997756518</v>
      </c>
      <c r="K1485" t="s">
        <v>3177</v>
      </c>
    </row>
    <row r="1486" spans="9:11" x14ac:dyDescent="0.2">
      <c r="I1486" t="s">
        <v>499</v>
      </c>
      <c r="J1486">
        <v>0.34777398841292401</v>
      </c>
      <c r="K1486" t="s">
        <v>4298</v>
      </c>
    </row>
    <row r="1487" spans="9:11" x14ac:dyDescent="0.2">
      <c r="I1487" t="s">
        <v>1284</v>
      </c>
      <c r="J1487">
        <v>0.34777398841292401</v>
      </c>
      <c r="K1487" t="s">
        <v>4299</v>
      </c>
    </row>
    <row r="1488" spans="9:11" x14ac:dyDescent="0.2">
      <c r="I1488" t="s">
        <v>4300</v>
      </c>
      <c r="J1488">
        <v>0.34777398841292401</v>
      </c>
      <c r="K1488" t="s">
        <v>4301</v>
      </c>
    </row>
    <row r="1489" spans="9:11" x14ac:dyDescent="0.2">
      <c r="I1489" t="s">
        <v>2322</v>
      </c>
      <c r="J1489">
        <v>0.34777398841292401</v>
      </c>
      <c r="K1489" t="s">
        <v>4302</v>
      </c>
    </row>
    <row r="1490" spans="9:11" x14ac:dyDescent="0.2">
      <c r="I1490" t="s">
        <v>239</v>
      </c>
      <c r="J1490">
        <v>0.35391049959977799</v>
      </c>
      <c r="K1490" t="s">
        <v>4303</v>
      </c>
    </row>
    <row r="1491" spans="9:11" x14ac:dyDescent="0.2">
      <c r="I1491" t="s">
        <v>2351</v>
      </c>
      <c r="J1491">
        <v>0.35391049959977799</v>
      </c>
      <c r="K1491" t="s">
        <v>4304</v>
      </c>
    </row>
    <row r="1492" spans="9:11" x14ac:dyDescent="0.2">
      <c r="I1492" t="s">
        <v>770</v>
      </c>
      <c r="J1492">
        <v>0.35391049959977799</v>
      </c>
      <c r="K1492" t="s">
        <v>2845</v>
      </c>
    </row>
    <row r="1493" spans="9:11" x14ac:dyDescent="0.2">
      <c r="I1493" t="s">
        <v>774</v>
      </c>
      <c r="J1493">
        <v>0.35391049959977799</v>
      </c>
      <c r="K1493" t="s">
        <v>4305</v>
      </c>
    </row>
    <row r="1494" spans="9:11" x14ac:dyDescent="0.2">
      <c r="I1494" t="s">
        <v>1559</v>
      </c>
      <c r="J1494">
        <v>0.35391049959977799</v>
      </c>
      <c r="K1494" t="s">
        <v>4306</v>
      </c>
    </row>
    <row r="1495" spans="9:11" x14ac:dyDescent="0.2">
      <c r="I1495" t="s">
        <v>2014</v>
      </c>
      <c r="J1495">
        <v>0.35391049959977799</v>
      </c>
      <c r="K1495" t="s">
        <v>4307</v>
      </c>
    </row>
    <row r="1496" spans="9:11" x14ac:dyDescent="0.2">
      <c r="I1496" t="s">
        <v>653</v>
      </c>
      <c r="J1496">
        <v>0.35391049959977799</v>
      </c>
      <c r="K1496" t="s">
        <v>4308</v>
      </c>
    </row>
    <row r="1497" spans="9:11" x14ac:dyDescent="0.2">
      <c r="I1497" t="s">
        <v>524</v>
      </c>
      <c r="J1497">
        <v>0.35391049959977799</v>
      </c>
      <c r="K1497" t="s">
        <v>4309</v>
      </c>
    </row>
    <row r="1498" spans="9:11" x14ac:dyDescent="0.2">
      <c r="I1498" t="s">
        <v>4310</v>
      </c>
      <c r="J1498">
        <v>0.35391049959977799</v>
      </c>
      <c r="K1498" t="s">
        <v>4311</v>
      </c>
    </row>
    <row r="1499" spans="9:11" x14ac:dyDescent="0.2">
      <c r="I1499" t="s">
        <v>1931</v>
      </c>
      <c r="J1499">
        <v>0.35391049959977799</v>
      </c>
      <c r="K1499" t="s">
        <v>4312</v>
      </c>
    </row>
    <row r="1500" spans="9:11" x14ac:dyDescent="0.2">
      <c r="I1500" t="s">
        <v>4313</v>
      </c>
      <c r="J1500">
        <v>0.35391049959977799</v>
      </c>
      <c r="K1500" t="s">
        <v>4314</v>
      </c>
    </row>
    <row r="1501" spans="9:11" x14ac:dyDescent="0.2">
      <c r="I1501" t="s">
        <v>1021</v>
      </c>
      <c r="J1501">
        <v>0.35391049959977799</v>
      </c>
      <c r="K1501" t="s">
        <v>3849</v>
      </c>
    </row>
    <row r="1502" spans="9:11" x14ac:dyDescent="0.2">
      <c r="I1502" t="s">
        <v>4315</v>
      </c>
      <c r="J1502">
        <v>0.35391049959977799</v>
      </c>
      <c r="K1502" t="s">
        <v>3766</v>
      </c>
    </row>
    <row r="1503" spans="9:11" x14ac:dyDescent="0.2">
      <c r="I1503" t="s">
        <v>1025</v>
      </c>
      <c r="J1503">
        <v>0.35391049959977799</v>
      </c>
      <c r="K1503" t="s">
        <v>3816</v>
      </c>
    </row>
    <row r="1504" spans="9:11" x14ac:dyDescent="0.2">
      <c r="I1504" t="s">
        <v>4316</v>
      </c>
      <c r="J1504">
        <v>0.35391049959977799</v>
      </c>
      <c r="K1504" t="s">
        <v>3791</v>
      </c>
    </row>
    <row r="1505" spans="9:11" x14ac:dyDescent="0.2">
      <c r="I1505" t="s">
        <v>4317</v>
      </c>
      <c r="J1505">
        <v>0.35391049959977799</v>
      </c>
      <c r="K1505" t="s">
        <v>3978</v>
      </c>
    </row>
    <row r="1506" spans="9:11" x14ac:dyDescent="0.2">
      <c r="I1506" t="s">
        <v>4318</v>
      </c>
      <c r="J1506">
        <v>0.35391049959977799</v>
      </c>
      <c r="K1506" t="s">
        <v>3774</v>
      </c>
    </row>
    <row r="1507" spans="9:11" x14ac:dyDescent="0.2">
      <c r="I1507" t="s">
        <v>4319</v>
      </c>
      <c r="J1507">
        <v>0.35391049959977799</v>
      </c>
      <c r="K1507" t="s">
        <v>3729</v>
      </c>
    </row>
    <row r="1508" spans="9:11" x14ac:dyDescent="0.2">
      <c r="I1508" t="s">
        <v>4320</v>
      </c>
      <c r="J1508">
        <v>0.35391049959977799</v>
      </c>
      <c r="K1508" t="s">
        <v>3868</v>
      </c>
    </row>
    <row r="1509" spans="9:11" x14ac:dyDescent="0.2">
      <c r="I1509" t="s">
        <v>4321</v>
      </c>
      <c r="J1509">
        <v>0.35391049959977799</v>
      </c>
      <c r="K1509" t="s">
        <v>3776</v>
      </c>
    </row>
    <row r="1510" spans="9:11" x14ac:dyDescent="0.2">
      <c r="I1510" t="s">
        <v>1029</v>
      </c>
      <c r="J1510">
        <v>0.35391049959977799</v>
      </c>
      <c r="K1510" t="s">
        <v>3965</v>
      </c>
    </row>
    <row r="1511" spans="9:11" x14ac:dyDescent="0.2">
      <c r="I1511" t="s">
        <v>4322</v>
      </c>
      <c r="J1511">
        <v>0.35391049959977799</v>
      </c>
      <c r="K1511" t="s">
        <v>4257</v>
      </c>
    </row>
    <row r="1512" spans="9:11" x14ac:dyDescent="0.2">
      <c r="I1512" t="s">
        <v>165</v>
      </c>
      <c r="J1512">
        <v>0.35391049959977799</v>
      </c>
      <c r="K1512" t="s">
        <v>3950</v>
      </c>
    </row>
    <row r="1513" spans="9:11" x14ac:dyDescent="0.2">
      <c r="I1513" t="s">
        <v>4323</v>
      </c>
      <c r="J1513">
        <v>0.35391049959977799</v>
      </c>
      <c r="K1513" t="s">
        <v>4068</v>
      </c>
    </row>
    <row r="1514" spans="9:11" x14ac:dyDescent="0.2">
      <c r="I1514" t="s">
        <v>4324</v>
      </c>
      <c r="J1514">
        <v>0.35391049959977799</v>
      </c>
      <c r="K1514" t="s">
        <v>3976</v>
      </c>
    </row>
    <row r="1515" spans="9:11" x14ac:dyDescent="0.2">
      <c r="I1515" t="s">
        <v>1037</v>
      </c>
      <c r="J1515">
        <v>0.35391049959977799</v>
      </c>
      <c r="K1515" t="s">
        <v>4325</v>
      </c>
    </row>
    <row r="1516" spans="9:11" x14ac:dyDescent="0.2">
      <c r="I1516" t="s">
        <v>4326</v>
      </c>
      <c r="J1516">
        <v>0.35391049959977799</v>
      </c>
      <c r="K1516" t="s">
        <v>4327</v>
      </c>
    </row>
    <row r="1517" spans="9:11" x14ac:dyDescent="0.2">
      <c r="I1517" t="s">
        <v>4328</v>
      </c>
      <c r="J1517">
        <v>0.35391049959977799</v>
      </c>
      <c r="K1517" t="s">
        <v>3723</v>
      </c>
    </row>
    <row r="1518" spans="9:11" x14ac:dyDescent="0.2">
      <c r="I1518" t="s">
        <v>4329</v>
      </c>
      <c r="J1518">
        <v>0.35391049959977799</v>
      </c>
      <c r="K1518" t="s">
        <v>3729</v>
      </c>
    </row>
    <row r="1519" spans="9:11" x14ac:dyDescent="0.2">
      <c r="I1519" t="s">
        <v>169</v>
      </c>
      <c r="J1519">
        <v>0.35391049959977799</v>
      </c>
      <c r="K1519" t="s">
        <v>4330</v>
      </c>
    </row>
    <row r="1520" spans="9:11" x14ac:dyDescent="0.2">
      <c r="I1520" t="s">
        <v>4331</v>
      </c>
      <c r="J1520">
        <v>0.35391049959977799</v>
      </c>
      <c r="K1520" t="s">
        <v>4203</v>
      </c>
    </row>
    <row r="1521" spans="9:11" x14ac:dyDescent="0.2">
      <c r="I1521" t="s">
        <v>1045</v>
      </c>
      <c r="J1521">
        <v>0.35391049959977799</v>
      </c>
      <c r="K1521" t="s">
        <v>4332</v>
      </c>
    </row>
    <row r="1522" spans="9:11" x14ac:dyDescent="0.2">
      <c r="I1522" t="s">
        <v>4333</v>
      </c>
      <c r="J1522">
        <v>0.35391049959977799</v>
      </c>
      <c r="K1522" t="s">
        <v>3874</v>
      </c>
    </row>
    <row r="1523" spans="9:11" x14ac:dyDescent="0.2">
      <c r="I1523" t="s">
        <v>4334</v>
      </c>
      <c r="J1523">
        <v>0.35391049959977799</v>
      </c>
      <c r="K1523" t="s">
        <v>4335</v>
      </c>
    </row>
    <row r="1524" spans="9:11" x14ac:dyDescent="0.2">
      <c r="I1524" t="s">
        <v>4336</v>
      </c>
      <c r="J1524">
        <v>0.35391049959977799</v>
      </c>
      <c r="K1524" t="s">
        <v>4280</v>
      </c>
    </row>
    <row r="1525" spans="9:11" x14ac:dyDescent="0.2">
      <c r="I1525" t="s">
        <v>4337</v>
      </c>
      <c r="J1525">
        <v>0.35391049959977799</v>
      </c>
      <c r="K1525" t="s">
        <v>4338</v>
      </c>
    </row>
    <row r="1526" spans="9:11" x14ac:dyDescent="0.2">
      <c r="I1526" t="s">
        <v>4339</v>
      </c>
      <c r="J1526">
        <v>0.35391049959977799</v>
      </c>
      <c r="K1526" t="s">
        <v>3802</v>
      </c>
    </row>
    <row r="1527" spans="9:11" x14ac:dyDescent="0.2">
      <c r="I1527" t="s">
        <v>4340</v>
      </c>
      <c r="J1527">
        <v>0.35391049959977799</v>
      </c>
      <c r="K1527" t="s">
        <v>3732</v>
      </c>
    </row>
    <row r="1528" spans="9:11" x14ac:dyDescent="0.2">
      <c r="I1528" t="s">
        <v>4341</v>
      </c>
      <c r="J1528">
        <v>0.35391049959977799</v>
      </c>
      <c r="K1528" t="s">
        <v>3776</v>
      </c>
    </row>
    <row r="1529" spans="9:11" x14ac:dyDescent="0.2">
      <c r="I1529" t="s">
        <v>4342</v>
      </c>
      <c r="J1529">
        <v>0.35391049959977799</v>
      </c>
      <c r="K1529" t="s">
        <v>4199</v>
      </c>
    </row>
    <row r="1530" spans="9:11" x14ac:dyDescent="0.2">
      <c r="I1530" t="s">
        <v>4343</v>
      </c>
      <c r="J1530">
        <v>0.35391049959977799</v>
      </c>
      <c r="K1530" t="s">
        <v>3964</v>
      </c>
    </row>
    <row r="1531" spans="9:11" x14ac:dyDescent="0.2">
      <c r="I1531" t="s">
        <v>4344</v>
      </c>
      <c r="J1531">
        <v>0.35391049959977799</v>
      </c>
      <c r="K1531" t="s">
        <v>3810</v>
      </c>
    </row>
    <row r="1532" spans="9:11" x14ac:dyDescent="0.2">
      <c r="I1532" t="s">
        <v>4345</v>
      </c>
      <c r="J1532">
        <v>0.35391049959977799</v>
      </c>
      <c r="K1532" t="s">
        <v>4252</v>
      </c>
    </row>
    <row r="1533" spans="9:11" x14ac:dyDescent="0.2">
      <c r="I1533" t="s">
        <v>4346</v>
      </c>
      <c r="J1533">
        <v>0.35391049959977799</v>
      </c>
      <c r="K1533" t="s">
        <v>3845</v>
      </c>
    </row>
    <row r="1534" spans="9:11" x14ac:dyDescent="0.2">
      <c r="I1534" t="s">
        <v>4347</v>
      </c>
      <c r="J1534">
        <v>0.35391049959977799</v>
      </c>
      <c r="K1534" t="s">
        <v>3770</v>
      </c>
    </row>
    <row r="1535" spans="9:11" x14ac:dyDescent="0.2">
      <c r="I1535" t="s">
        <v>4348</v>
      </c>
      <c r="J1535">
        <v>0.35391049959977799</v>
      </c>
      <c r="K1535" t="s">
        <v>4068</v>
      </c>
    </row>
    <row r="1536" spans="9:11" x14ac:dyDescent="0.2">
      <c r="I1536" t="s">
        <v>4349</v>
      </c>
      <c r="J1536">
        <v>0.35391049959977799</v>
      </c>
      <c r="K1536" t="s">
        <v>3768</v>
      </c>
    </row>
    <row r="1537" spans="9:11" x14ac:dyDescent="0.2">
      <c r="I1537" t="s">
        <v>1050</v>
      </c>
      <c r="J1537">
        <v>0.35391049959977799</v>
      </c>
      <c r="K1537" t="s">
        <v>3776</v>
      </c>
    </row>
    <row r="1538" spans="9:11" x14ac:dyDescent="0.2">
      <c r="I1538" t="s">
        <v>4350</v>
      </c>
      <c r="J1538">
        <v>0.35391049959977799</v>
      </c>
      <c r="K1538" t="s">
        <v>4117</v>
      </c>
    </row>
    <row r="1539" spans="9:11" x14ac:dyDescent="0.2">
      <c r="I1539" t="s">
        <v>4351</v>
      </c>
      <c r="J1539">
        <v>0.35391049959977799</v>
      </c>
      <c r="K1539" t="s">
        <v>3754</v>
      </c>
    </row>
    <row r="1540" spans="9:11" x14ac:dyDescent="0.2">
      <c r="I1540" t="s">
        <v>1051</v>
      </c>
      <c r="J1540">
        <v>0.35391049959977799</v>
      </c>
      <c r="K1540" t="s">
        <v>4352</v>
      </c>
    </row>
    <row r="1541" spans="9:11" x14ac:dyDescent="0.2">
      <c r="I1541" t="s">
        <v>4353</v>
      </c>
      <c r="J1541">
        <v>0.35391049959977799</v>
      </c>
      <c r="K1541" t="s">
        <v>3920</v>
      </c>
    </row>
    <row r="1542" spans="9:11" x14ac:dyDescent="0.2">
      <c r="I1542" t="s">
        <v>1055</v>
      </c>
      <c r="J1542">
        <v>0.35391049959977799</v>
      </c>
      <c r="K1542" t="s">
        <v>4114</v>
      </c>
    </row>
    <row r="1543" spans="9:11" x14ac:dyDescent="0.2">
      <c r="I1543" t="s">
        <v>4354</v>
      </c>
      <c r="J1543">
        <v>0.35391049959977799</v>
      </c>
      <c r="K1543" t="s">
        <v>4203</v>
      </c>
    </row>
    <row r="1544" spans="9:11" x14ac:dyDescent="0.2">
      <c r="I1544" t="s">
        <v>4355</v>
      </c>
      <c r="J1544">
        <v>0.35391049959977799</v>
      </c>
      <c r="K1544" t="s">
        <v>3816</v>
      </c>
    </row>
    <row r="1545" spans="9:11" x14ac:dyDescent="0.2">
      <c r="I1545" t="s">
        <v>4356</v>
      </c>
      <c r="J1545">
        <v>0.35391049959977799</v>
      </c>
      <c r="K1545" t="s">
        <v>3729</v>
      </c>
    </row>
    <row r="1546" spans="9:11" x14ac:dyDescent="0.2">
      <c r="I1546" t="s">
        <v>4357</v>
      </c>
      <c r="J1546">
        <v>0.35391049959977799</v>
      </c>
      <c r="K1546" t="s">
        <v>4352</v>
      </c>
    </row>
    <row r="1547" spans="9:11" x14ac:dyDescent="0.2">
      <c r="I1547" t="s">
        <v>4358</v>
      </c>
      <c r="J1547">
        <v>0.35391049959977799</v>
      </c>
      <c r="K1547" t="s">
        <v>3965</v>
      </c>
    </row>
    <row r="1548" spans="9:11" x14ac:dyDescent="0.2">
      <c r="I1548" t="s">
        <v>4359</v>
      </c>
      <c r="J1548">
        <v>0.35391049959977799</v>
      </c>
      <c r="K1548" t="s">
        <v>3802</v>
      </c>
    </row>
    <row r="1549" spans="9:11" x14ac:dyDescent="0.2">
      <c r="I1549" t="s">
        <v>4360</v>
      </c>
      <c r="J1549">
        <v>0.35391049959977799</v>
      </c>
      <c r="K1549" t="s">
        <v>3802</v>
      </c>
    </row>
    <row r="1550" spans="9:11" x14ac:dyDescent="0.2">
      <c r="I1550" t="s">
        <v>4361</v>
      </c>
      <c r="J1550">
        <v>0.35391049959977799</v>
      </c>
      <c r="K1550" t="s">
        <v>3774</v>
      </c>
    </row>
    <row r="1551" spans="9:11" x14ac:dyDescent="0.2">
      <c r="I1551" t="s">
        <v>4362</v>
      </c>
      <c r="J1551">
        <v>0.35391049959977799</v>
      </c>
      <c r="K1551" t="s">
        <v>3863</v>
      </c>
    </row>
    <row r="1552" spans="9:11" x14ac:dyDescent="0.2">
      <c r="I1552" t="s">
        <v>1060</v>
      </c>
      <c r="J1552">
        <v>0.35391049959977799</v>
      </c>
      <c r="K1552" t="s">
        <v>3965</v>
      </c>
    </row>
    <row r="1553" spans="9:11" x14ac:dyDescent="0.2">
      <c r="I1553" t="s">
        <v>4363</v>
      </c>
      <c r="J1553">
        <v>0.35391049959977799</v>
      </c>
      <c r="K1553" t="s">
        <v>3802</v>
      </c>
    </row>
    <row r="1554" spans="9:11" x14ac:dyDescent="0.2">
      <c r="I1554" t="s">
        <v>4364</v>
      </c>
      <c r="J1554">
        <v>0.35391049959977799</v>
      </c>
      <c r="K1554" t="s">
        <v>4314</v>
      </c>
    </row>
    <row r="1555" spans="9:11" x14ac:dyDescent="0.2">
      <c r="I1555" t="s">
        <v>4365</v>
      </c>
      <c r="J1555">
        <v>0.35391049959977799</v>
      </c>
      <c r="K1555" t="s">
        <v>3768</v>
      </c>
    </row>
    <row r="1556" spans="9:11" x14ac:dyDescent="0.2">
      <c r="I1556" t="s">
        <v>173</v>
      </c>
      <c r="J1556">
        <v>0.35391049959977799</v>
      </c>
      <c r="K1556" t="s">
        <v>4330</v>
      </c>
    </row>
    <row r="1557" spans="9:11" x14ac:dyDescent="0.2">
      <c r="I1557" t="s">
        <v>4366</v>
      </c>
      <c r="J1557">
        <v>0.35391049959977799</v>
      </c>
      <c r="K1557" t="s">
        <v>4367</v>
      </c>
    </row>
    <row r="1558" spans="9:11" x14ac:dyDescent="0.2">
      <c r="I1558" t="s">
        <v>4368</v>
      </c>
      <c r="J1558">
        <v>0.35391049959977799</v>
      </c>
      <c r="K1558" t="s">
        <v>4314</v>
      </c>
    </row>
    <row r="1559" spans="9:11" x14ac:dyDescent="0.2">
      <c r="I1559" t="s">
        <v>4369</v>
      </c>
      <c r="J1559">
        <v>0.35391049959977799</v>
      </c>
      <c r="K1559" t="s">
        <v>4370</v>
      </c>
    </row>
    <row r="1560" spans="9:11" x14ac:dyDescent="0.2">
      <c r="I1560" t="s">
        <v>4371</v>
      </c>
      <c r="J1560">
        <v>0.35391049959977799</v>
      </c>
      <c r="K1560" t="s">
        <v>3729</v>
      </c>
    </row>
    <row r="1561" spans="9:11" x14ac:dyDescent="0.2">
      <c r="I1561" t="s">
        <v>4372</v>
      </c>
      <c r="J1561">
        <v>0.35391049959977799</v>
      </c>
      <c r="K1561" t="s">
        <v>3927</v>
      </c>
    </row>
    <row r="1562" spans="9:11" x14ac:dyDescent="0.2">
      <c r="I1562" t="s">
        <v>4373</v>
      </c>
      <c r="J1562">
        <v>0.35391049959977799</v>
      </c>
      <c r="K1562" t="s">
        <v>4370</v>
      </c>
    </row>
    <row r="1563" spans="9:11" x14ac:dyDescent="0.2">
      <c r="I1563" t="s">
        <v>4374</v>
      </c>
      <c r="J1563">
        <v>0.35391049959977799</v>
      </c>
      <c r="K1563" t="s">
        <v>3970</v>
      </c>
    </row>
    <row r="1564" spans="9:11" x14ac:dyDescent="0.2">
      <c r="I1564" t="s">
        <v>4375</v>
      </c>
      <c r="J1564">
        <v>0.35391049959977799</v>
      </c>
      <c r="K1564" t="s">
        <v>3795</v>
      </c>
    </row>
    <row r="1565" spans="9:11" x14ac:dyDescent="0.2">
      <c r="I1565" t="s">
        <v>1595</v>
      </c>
      <c r="J1565">
        <v>0.35391049959977799</v>
      </c>
      <c r="K1565" t="s">
        <v>4376</v>
      </c>
    </row>
    <row r="1566" spans="9:11" x14ac:dyDescent="0.2">
      <c r="I1566" t="s">
        <v>2240</v>
      </c>
      <c r="J1566">
        <v>0.35391049959977799</v>
      </c>
      <c r="K1566" t="s">
        <v>4377</v>
      </c>
    </row>
    <row r="1567" spans="9:11" x14ac:dyDescent="0.2">
      <c r="I1567" t="s">
        <v>4378</v>
      </c>
      <c r="J1567">
        <v>0.35391049959977799</v>
      </c>
      <c r="K1567" t="s">
        <v>4379</v>
      </c>
    </row>
    <row r="1568" spans="9:11" x14ac:dyDescent="0.2">
      <c r="I1568" t="s">
        <v>261</v>
      </c>
      <c r="J1568">
        <v>0.36301862520130901</v>
      </c>
      <c r="K1568" t="s">
        <v>4380</v>
      </c>
    </row>
    <row r="1569" spans="9:11" x14ac:dyDescent="0.2">
      <c r="I1569" t="s">
        <v>4381</v>
      </c>
      <c r="J1569">
        <v>0.36459181090008402</v>
      </c>
      <c r="K1569" t="s">
        <v>3177</v>
      </c>
    </row>
    <row r="1570" spans="9:11" x14ac:dyDescent="0.2">
      <c r="I1570" t="s">
        <v>1944</v>
      </c>
      <c r="J1570">
        <v>0.36459181090008402</v>
      </c>
      <c r="K1570" t="s">
        <v>2909</v>
      </c>
    </row>
    <row r="1571" spans="9:11" x14ac:dyDescent="0.2">
      <c r="I1571" t="s">
        <v>1947</v>
      </c>
      <c r="J1571">
        <v>0.36459181090008402</v>
      </c>
      <c r="K1571" t="s">
        <v>4022</v>
      </c>
    </row>
    <row r="1572" spans="9:11" x14ac:dyDescent="0.2">
      <c r="I1572" t="s">
        <v>4382</v>
      </c>
      <c r="J1572">
        <v>0.36459181090008402</v>
      </c>
      <c r="K1572" t="s">
        <v>3644</v>
      </c>
    </row>
    <row r="1573" spans="9:11" x14ac:dyDescent="0.2">
      <c r="I1573" t="s">
        <v>4383</v>
      </c>
      <c r="J1573">
        <v>0.36459181090008402</v>
      </c>
      <c r="K1573" t="s">
        <v>3558</v>
      </c>
    </row>
    <row r="1574" spans="9:11" x14ac:dyDescent="0.2">
      <c r="I1574" t="s">
        <v>119</v>
      </c>
      <c r="J1574">
        <v>0.36602839272607102</v>
      </c>
      <c r="K1574" t="s">
        <v>3335</v>
      </c>
    </row>
    <row r="1575" spans="9:11" x14ac:dyDescent="0.2">
      <c r="I1575" t="s">
        <v>2206</v>
      </c>
      <c r="J1575">
        <v>0.36672782236236801</v>
      </c>
      <c r="K1575" t="s">
        <v>4384</v>
      </c>
    </row>
    <row r="1576" spans="9:11" x14ac:dyDescent="0.2">
      <c r="I1576" t="s">
        <v>2416</v>
      </c>
      <c r="J1576">
        <v>0.36755116689955097</v>
      </c>
      <c r="K1576" t="s">
        <v>4385</v>
      </c>
    </row>
    <row r="1577" spans="9:11" x14ac:dyDescent="0.2">
      <c r="I1577" t="s">
        <v>263</v>
      </c>
      <c r="J1577">
        <v>0.36755116689955097</v>
      </c>
      <c r="K1577" t="s">
        <v>4044</v>
      </c>
    </row>
    <row r="1578" spans="9:11" x14ac:dyDescent="0.2">
      <c r="I1578" t="s">
        <v>1952</v>
      </c>
      <c r="J1578">
        <v>0.36755116689955097</v>
      </c>
      <c r="K1578" t="s">
        <v>3546</v>
      </c>
    </row>
    <row r="1579" spans="9:11" x14ac:dyDescent="0.2">
      <c r="I1579" t="s">
        <v>4386</v>
      </c>
      <c r="J1579">
        <v>0.36755116689955097</v>
      </c>
      <c r="K1579" t="s">
        <v>3177</v>
      </c>
    </row>
    <row r="1580" spans="9:11" x14ac:dyDescent="0.2">
      <c r="I1580" t="s">
        <v>1957</v>
      </c>
      <c r="J1580">
        <v>0.36755116689955097</v>
      </c>
      <c r="K1580" t="s">
        <v>4387</v>
      </c>
    </row>
    <row r="1581" spans="9:11" x14ac:dyDescent="0.2">
      <c r="I1581" t="s">
        <v>4388</v>
      </c>
      <c r="J1581">
        <v>0.36755116689955097</v>
      </c>
      <c r="K1581" t="s">
        <v>3849</v>
      </c>
    </row>
    <row r="1582" spans="9:11" x14ac:dyDescent="0.2">
      <c r="I1582" t="s">
        <v>1083</v>
      </c>
      <c r="J1582">
        <v>0.36755116689955097</v>
      </c>
      <c r="K1582" t="s">
        <v>3849</v>
      </c>
    </row>
    <row r="1583" spans="9:11" x14ac:dyDescent="0.2">
      <c r="I1583" t="s">
        <v>4389</v>
      </c>
      <c r="J1583">
        <v>0.36755116689955097</v>
      </c>
      <c r="K1583" t="s">
        <v>4161</v>
      </c>
    </row>
    <row r="1584" spans="9:11" x14ac:dyDescent="0.2">
      <c r="I1584" t="s">
        <v>4390</v>
      </c>
      <c r="J1584">
        <v>0.36755116689955097</v>
      </c>
      <c r="K1584" t="s">
        <v>4391</v>
      </c>
    </row>
    <row r="1585" spans="9:11" x14ac:dyDescent="0.2">
      <c r="I1585" t="s">
        <v>4392</v>
      </c>
      <c r="J1585">
        <v>0.36755116689955097</v>
      </c>
      <c r="K1585" t="s">
        <v>4393</v>
      </c>
    </row>
    <row r="1586" spans="9:11" x14ac:dyDescent="0.2">
      <c r="I1586" t="s">
        <v>4394</v>
      </c>
      <c r="J1586">
        <v>0.36755116689955097</v>
      </c>
      <c r="K1586" t="s">
        <v>3978</v>
      </c>
    </row>
    <row r="1587" spans="9:11" x14ac:dyDescent="0.2">
      <c r="I1587" t="s">
        <v>4395</v>
      </c>
      <c r="J1587">
        <v>0.36755116689955097</v>
      </c>
      <c r="K1587" t="s">
        <v>3788</v>
      </c>
    </row>
    <row r="1588" spans="9:11" x14ac:dyDescent="0.2">
      <c r="I1588" t="s">
        <v>1086</v>
      </c>
      <c r="J1588">
        <v>0.36755116689955097</v>
      </c>
      <c r="K1588" t="s">
        <v>4166</v>
      </c>
    </row>
    <row r="1589" spans="9:11" x14ac:dyDescent="0.2">
      <c r="I1589" t="s">
        <v>4396</v>
      </c>
      <c r="J1589">
        <v>0.36755116689955097</v>
      </c>
      <c r="K1589" t="s">
        <v>4397</v>
      </c>
    </row>
    <row r="1590" spans="9:11" x14ac:dyDescent="0.2">
      <c r="I1590" t="s">
        <v>4398</v>
      </c>
      <c r="J1590">
        <v>0.36755116689955097</v>
      </c>
      <c r="K1590" t="s">
        <v>3788</v>
      </c>
    </row>
    <row r="1591" spans="9:11" x14ac:dyDescent="0.2">
      <c r="I1591" t="s">
        <v>4399</v>
      </c>
      <c r="J1591">
        <v>0.36755116689955097</v>
      </c>
      <c r="K1591" t="s">
        <v>3808</v>
      </c>
    </row>
    <row r="1592" spans="9:11" x14ac:dyDescent="0.2">
      <c r="I1592" t="s">
        <v>4400</v>
      </c>
      <c r="J1592">
        <v>0.36755116689955097</v>
      </c>
      <c r="K1592" t="s">
        <v>4401</v>
      </c>
    </row>
    <row r="1593" spans="9:11" x14ac:dyDescent="0.2">
      <c r="I1593" t="s">
        <v>4402</v>
      </c>
      <c r="J1593">
        <v>0.36755116689955097</v>
      </c>
      <c r="K1593" t="s">
        <v>4397</v>
      </c>
    </row>
    <row r="1594" spans="9:11" x14ac:dyDescent="0.2">
      <c r="I1594" t="s">
        <v>4403</v>
      </c>
      <c r="J1594">
        <v>0.36755116689955097</v>
      </c>
      <c r="K1594" t="s">
        <v>4404</v>
      </c>
    </row>
    <row r="1595" spans="9:11" x14ac:dyDescent="0.2">
      <c r="I1595" t="s">
        <v>4405</v>
      </c>
      <c r="J1595">
        <v>0.36755116689955097</v>
      </c>
      <c r="K1595" t="s">
        <v>3717</v>
      </c>
    </row>
    <row r="1596" spans="9:11" x14ac:dyDescent="0.2">
      <c r="I1596" t="s">
        <v>4406</v>
      </c>
      <c r="J1596">
        <v>0.36755116689955097</v>
      </c>
      <c r="K1596" t="s">
        <v>3830</v>
      </c>
    </row>
    <row r="1597" spans="9:11" x14ac:dyDescent="0.2">
      <c r="I1597" t="s">
        <v>4407</v>
      </c>
      <c r="J1597">
        <v>0.36755116689955097</v>
      </c>
      <c r="K1597" t="s">
        <v>4081</v>
      </c>
    </row>
    <row r="1598" spans="9:11" x14ac:dyDescent="0.2">
      <c r="I1598" t="s">
        <v>4408</v>
      </c>
      <c r="J1598">
        <v>0.36755116689955097</v>
      </c>
      <c r="K1598" t="s">
        <v>3717</v>
      </c>
    </row>
    <row r="1599" spans="9:11" x14ac:dyDescent="0.2">
      <c r="I1599" t="s">
        <v>4409</v>
      </c>
      <c r="J1599">
        <v>0.36755116689955097</v>
      </c>
      <c r="K1599" t="s">
        <v>3721</v>
      </c>
    </row>
    <row r="1600" spans="9:11" x14ac:dyDescent="0.2">
      <c r="I1600" t="s">
        <v>4410</v>
      </c>
      <c r="J1600">
        <v>0.36755116689955097</v>
      </c>
      <c r="K1600" t="s">
        <v>3750</v>
      </c>
    </row>
    <row r="1601" spans="9:11" x14ac:dyDescent="0.2">
      <c r="I1601" t="s">
        <v>4411</v>
      </c>
      <c r="J1601">
        <v>0.36755116689955097</v>
      </c>
      <c r="K1601" t="s">
        <v>4314</v>
      </c>
    </row>
    <row r="1602" spans="9:11" x14ac:dyDescent="0.2">
      <c r="I1602" t="s">
        <v>1096</v>
      </c>
      <c r="J1602">
        <v>0.36755116689955097</v>
      </c>
      <c r="K1602" t="s">
        <v>3717</v>
      </c>
    </row>
    <row r="1603" spans="9:11" x14ac:dyDescent="0.2">
      <c r="I1603" t="s">
        <v>4412</v>
      </c>
      <c r="J1603">
        <v>0.36755116689955097</v>
      </c>
      <c r="K1603" t="s">
        <v>3725</v>
      </c>
    </row>
    <row r="1604" spans="9:11" x14ac:dyDescent="0.2">
      <c r="I1604" t="s">
        <v>185</v>
      </c>
      <c r="J1604">
        <v>0.36755116689955097</v>
      </c>
      <c r="K1604" t="s">
        <v>3849</v>
      </c>
    </row>
    <row r="1605" spans="9:11" x14ac:dyDescent="0.2">
      <c r="I1605" t="s">
        <v>187</v>
      </c>
      <c r="J1605">
        <v>0.36755116689955097</v>
      </c>
      <c r="K1605" t="s">
        <v>3965</v>
      </c>
    </row>
    <row r="1606" spans="9:11" x14ac:dyDescent="0.2">
      <c r="I1606" t="s">
        <v>4413</v>
      </c>
      <c r="J1606">
        <v>0.36755116689955097</v>
      </c>
      <c r="K1606" t="s">
        <v>4114</v>
      </c>
    </row>
    <row r="1607" spans="9:11" x14ac:dyDescent="0.2">
      <c r="I1607" t="s">
        <v>4414</v>
      </c>
      <c r="J1607">
        <v>0.36755116689955097</v>
      </c>
      <c r="K1607" t="s">
        <v>3839</v>
      </c>
    </row>
    <row r="1608" spans="9:11" x14ac:dyDescent="0.2">
      <c r="I1608" t="s">
        <v>4415</v>
      </c>
      <c r="J1608">
        <v>0.36755116689955097</v>
      </c>
      <c r="K1608" t="s">
        <v>3739</v>
      </c>
    </row>
    <row r="1609" spans="9:11" x14ac:dyDescent="0.2">
      <c r="I1609" t="s">
        <v>1102</v>
      </c>
      <c r="J1609">
        <v>0.36755116689955097</v>
      </c>
      <c r="K1609" t="s">
        <v>3816</v>
      </c>
    </row>
    <row r="1610" spans="9:11" x14ac:dyDescent="0.2">
      <c r="I1610" t="s">
        <v>1103</v>
      </c>
      <c r="J1610">
        <v>0.36755116689955097</v>
      </c>
      <c r="K1610" t="s">
        <v>4157</v>
      </c>
    </row>
    <row r="1611" spans="9:11" x14ac:dyDescent="0.2">
      <c r="I1611" t="s">
        <v>4416</v>
      </c>
      <c r="J1611">
        <v>0.36755116689955097</v>
      </c>
      <c r="K1611" t="s">
        <v>4417</v>
      </c>
    </row>
    <row r="1612" spans="9:11" x14ac:dyDescent="0.2">
      <c r="I1612" t="s">
        <v>4418</v>
      </c>
      <c r="J1612">
        <v>0.36755116689955097</v>
      </c>
      <c r="K1612" t="s">
        <v>4419</v>
      </c>
    </row>
    <row r="1613" spans="9:11" x14ac:dyDescent="0.2">
      <c r="I1613" t="s">
        <v>1106</v>
      </c>
      <c r="J1613">
        <v>0.36755116689955097</v>
      </c>
      <c r="K1613" t="s">
        <v>4197</v>
      </c>
    </row>
    <row r="1614" spans="9:11" x14ac:dyDescent="0.2">
      <c r="I1614" t="s">
        <v>4420</v>
      </c>
      <c r="J1614">
        <v>0.36755116689955097</v>
      </c>
      <c r="K1614" t="s">
        <v>3857</v>
      </c>
    </row>
    <row r="1615" spans="9:11" x14ac:dyDescent="0.2">
      <c r="I1615" t="s">
        <v>4421</v>
      </c>
      <c r="J1615">
        <v>0.36755116689955097</v>
      </c>
      <c r="K1615" t="s">
        <v>3791</v>
      </c>
    </row>
    <row r="1616" spans="9:11" x14ac:dyDescent="0.2">
      <c r="I1616" t="s">
        <v>4422</v>
      </c>
      <c r="J1616">
        <v>0.36755116689955097</v>
      </c>
      <c r="K1616" t="s">
        <v>3766</v>
      </c>
    </row>
    <row r="1617" spans="9:11" x14ac:dyDescent="0.2">
      <c r="I1617" t="s">
        <v>4423</v>
      </c>
      <c r="J1617">
        <v>0.36755116689955097</v>
      </c>
      <c r="K1617" t="s">
        <v>3719</v>
      </c>
    </row>
    <row r="1618" spans="9:11" x14ac:dyDescent="0.2">
      <c r="I1618" t="s">
        <v>4424</v>
      </c>
      <c r="J1618">
        <v>0.36755116689955097</v>
      </c>
      <c r="K1618" t="s">
        <v>3802</v>
      </c>
    </row>
    <row r="1619" spans="9:11" x14ac:dyDescent="0.2">
      <c r="I1619" t="s">
        <v>1111</v>
      </c>
      <c r="J1619">
        <v>0.36755116689955097</v>
      </c>
      <c r="K1619" t="s">
        <v>3998</v>
      </c>
    </row>
    <row r="1620" spans="9:11" x14ac:dyDescent="0.2">
      <c r="I1620" t="s">
        <v>4425</v>
      </c>
      <c r="J1620">
        <v>0.36755116689955097</v>
      </c>
      <c r="K1620" t="s">
        <v>3939</v>
      </c>
    </row>
    <row r="1621" spans="9:11" x14ac:dyDescent="0.2">
      <c r="I1621" t="s">
        <v>4426</v>
      </c>
      <c r="J1621">
        <v>0.36755116689955097</v>
      </c>
      <c r="K1621" t="s">
        <v>4427</v>
      </c>
    </row>
    <row r="1622" spans="9:11" x14ac:dyDescent="0.2">
      <c r="I1622" t="s">
        <v>1114</v>
      </c>
      <c r="J1622">
        <v>0.36755116689955097</v>
      </c>
      <c r="K1622" t="s">
        <v>3849</v>
      </c>
    </row>
    <row r="1623" spans="9:11" x14ac:dyDescent="0.2">
      <c r="I1623" t="s">
        <v>4428</v>
      </c>
      <c r="J1623">
        <v>0.36755116689955097</v>
      </c>
      <c r="K1623" t="s">
        <v>4429</v>
      </c>
    </row>
    <row r="1624" spans="9:11" x14ac:dyDescent="0.2">
      <c r="I1624" t="s">
        <v>4430</v>
      </c>
      <c r="J1624">
        <v>0.36755116689955097</v>
      </c>
      <c r="K1624" t="s">
        <v>3872</v>
      </c>
    </row>
    <row r="1625" spans="9:11" x14ac:dyDescent="0.2">
      <c r="I1625" t="s">
        <v>4431</v>
      </c>
      <c r="J1625">
        <v>0.36755116689955097</v>
      </c>
      <c r="K1625" t="s">
        <v>4083</v>
      </c>
    </row>
    <row r="1626" spans="9:11" x14ac:dyDescent="0.2">
      <c r="I1626" t="s">
        <v>4432</v>
      </c>
      <c r="J1626">
        <v>0.36755116689955097</v>
      </c>
      <c r="K1626" t="s">
        <v>4079</v>
      </c>
    </row>
    <row r="1627" spans="9:11" x14ac:dyDescent="0.2">
      <c r="I1627" t="s">
        <v>4433</v>
      </c>
      <c r="J1627">
        <v>0.36755116689955097</v>
      </c>
      <c r="K1627" t="s">
        <v>3754</v>
      </c>
    </row>
    <row r="1628" spans="9:11" x14ac:dyDescent="0.2">
      <c r="I1628" t="s">
        <v>4434</v>
      </c>
      <c r="J1628">
        <v>0.36774454649815003</v>
      </c>
      <c r="K1628" t="s">
        <v>4435</v>
      </c>
    </row>
    <row r="1629" spans="9:11" x14ac:dyDescent="0.2">
      <c r="I1629" t="s">
        <v>1192</v>
      </c>
      <c r="J1629">
        <v>0.37315234421847499</v>
      </c>
      <c r="K1629" t="s">
        <v>4436</v>
      </c>
    </row>
    <row r="1630" spans="9:11" x14ac:dyDescent="0.2">
      <c r="I1630" t="s">
        <v>1194</v>
      </c>
      <c r="J1630">
        <v>0.37315234421847499</v>
      </c>
      <c r="K1630" t="s">
        <v>4437</v>
      </c>
    </row>
    <row r="1631" spans="9:11" x14ac:dyDescent="0.2">
      <c r="I1631" t="s">
        <v>4438</v>
      </c>
      <c r="J1631">
        <v>0.37703471641651798</v>
      </c>
      <c r="K1631" t="s">
        <v>3644</v>
      </c>
    </row>
    <row r="1632" spans="9:11" x14ac:dyDescent="0.2">
      <c r="I1632" t="s">
        <v>2434</v>
      </c>
      <c r="J1632">
        <v>0.38107718597405899</v>
      </c>
      <c r="K1632" t="s">
        <v>4439</v>
      </c>
    </row>
    <row r="1633" spans="9:11" x14ac:dyDescent="0.2">
      <c r="I1633" t="s">
        <v>2270</v>
      </c>
      <c r="J1633">
        <v>0.38208629423732798</v>
      </c>
      <c r="K1633" t="s">
        <v>4440</v>
      </c>
    </row>
    <row r="1634" spans="9:11" x14ac:dyDescent="0.2">
      <c r="I1634" t="s">
        <v>4441</v>
      </c>
      <c r="J1634">
        <v>0.38208629423732798</v>
      </c>
      <c r="K1634" t="s">
        <v>2826</v>
      </c>
    </row>
    <row r="1635" spans="9:11" x14ac:dyDescent="0.2">
      <c r="I1635" t="s">
        <v>928</v>
      </c>
      <c r="J1635">
        <v>0.38208629423732798</v>
      </c>
      <c r="K1635" t="s">
        <v>4442</v>
      </c>
    </row>
    <row r="1636" spans="9:11" x14ac:dyDescent="0.2">
      <c r="I1636" t="s">
        <v>4443</v>
      </c>
      <c r="J1636">
        <v>0.38208629423732798</v>
      </c>
      <c r="K1636" t="s">
        <v>3772</v>
      </c>
    </row>
    <row r="1637" spans="9:11" x14ac:dyDescent="0.2">
      <c r="I1637" t="s">
        <v>4444</v>
      </c>
      <c r="J1637">
        <v>0.38208629423732798</v>
      </c>
      <c r="K1637" t="s">
        <v>3754</v>
      </c>
    </row>
    <row r="1638" spans="9:11" x14ac:dyDescent="0.2">
      <c r="I1638" t="s">
        <v>4445</v>
      </c>
      <c r="J1638">
        <v>0.38208629423732798</v>
      </c>
      <c r="K1638" t="s">
        <v>3978</v>
      </c>
    </row>
    <row r="1639" spans="9:11" x14ac:dyDescent="0.2">
      <c r="I1639" t="s">
        <v>1139</v>
      </c>
      <c r="J1639">
        <v>0.38208629423732798</v>
      </c>
      <c r="K1639" t="s">
        <v>3762</v>
      </c>
    </row>
    <row r="1640" spans="9:11" x14ac:dyDescent="0.2">
      <c r="I1640" t="s">
        <v>1141</v>
      </c>
      <c r="J1640">
        <v>0.38208629423732798</v>
      </c>
      <c r="K1640" t="s">
        <v>3920</v>
      </c>
    </row>
    <row r="1641" spans="9:11" x14ac:dyDescent="0.2">
      <c r="I1641" t="s">
        <v>1145</v>
      </c>
      <c r="J1641">
        <v>0.38208629423732798</v>
      </c>
      <c r="K1641" t="s">
        <v>4116</v>
      </c>
    </row>
    <row r="1642" spans="9:11" x14ac:dyDescent="0.2">
      <c r="I1642" t="s">
        <v>4446</v>
      </c>
      <c r="J1642">
        <v>0.38208629423732798</v>
      </c>
      <c r="K1642" t="s">
        <v>3766</v>
      </c>
    </row>
    <row r="1643" spans="9:11" x14ac:dyDescent="0.2">
      <c r="I1643" t="s">
        <v>4447</v>
      </c>
      <c r="J1643">
        <v>0.38208629423732798</v>
      </c>
      <c r="K1643" t="s">
        <v>4168</v>
      </c>
    </row>
    <row r="1644" spans="9:11" x14ac:dyDescent="0.2">
      <c r="I1644" t="s">
        <v>1146</v>
      </c>
      <c r="J1644">
        <v>0.38208629423732798</v>
      </c>
      <c r="K1644" t="s">
        <v>3744</v>
      </c>
    </row>
    <row r="1645" spans="9:11" x14ac:dyDescent="0.2">
      <c r="I1645" t="s">
        <v>4448</v>
      </c>
      <c r="J1645">
        <v>0.38208629423732798</v>
      </c>
      <c r="K1645" t="s">
        <v>4254</v>
      </c>
    </row>
    <row r="1646" spans="9:11" x14ac:dyDescent="0.2">
      <c r="I1646" t="s">
        <v>4449</v>
      </c>
      <c r="J1646">
        <v>0.38208629423732798</v>
      </c>
      <c r="K1646" t="s">
        <v>4271</v>
      </c>
    </row>
    <row r="1647" spans="9:11" x14ac:dyDescent="0.2">
      <c r="I1647" t="s">
        <v>1147</v>
      </c>
      <c r="J1647">
        <v>0.38208629423732798</v>
      </c>
      <c r="K1647" t="s">
        <v>4094</v>
      </c>
    </row>
    <row r="1648" spans="9:11" x14ac:dyDescent="0.2">
      <c r="I1648" t="s">
        <v>4450</v>
      </c>
      <c r="J1648">
        <v>0.38208629423732798</v>
      </c>
      <c r="K1648" t="s">
        <v>4451</v>
      </c>
    </row>
    <row r="1649" spans="9:11" x14ac:dyDescent="0.2">
      <c r="I1649" t="s">
        <v>4452</v>
      </c>
      <c r="J1649">
        <v>0.38208629423732798</v>
      </c>
      <c r="K1649" t="s">
        <v>3845</v>
      </c>
    </row>
    <row r="1650" spans="9:11" x14ac:dyDescent="0.2">
      <c r="I1650" t="s">
        <v>4453</v>
      </c>
      <c r="J1650">
        <v>0.38208629423732798</v>
      </c>
      <c r="K1650" t="s">
        <v>3757</v>
      </c>
    </row>
    <row r="1651" spans="9:11" x14ac:dyDescent="0.2">
      <c r="I1651" t="s">
        <v>4454</v>
      </c>
      <c r="J1651">
        <v>0.38208629423732798</v>
      </c>
      <c r="K1651" t="s">
        <v>3814</v>
      </c>
    </row>
    <row r="1652" spans="9:11" x14ac:dyDescent="0.2">
      <c r="I1652" t="s">
        <v>4455</v>
      </c>
      <c r="J1652">
        <v>0.38208629423732798</v>
      </c>
      <c r="K1652" t="s">
        <v>3849</v>
      </c>
    </row>
    <row r="1653" spans="9:11" x14ac:dyDescent="0.2">
      <c r="I1653" t="s">
        <v>4456</v>
      </c>
      <c r="J1653">
        <v>0.38208629423732798</v>
      </c>
      <c r="K1653" t="s">
        <v>4168</v>
      </c>
    </row>
    <row r="1654" spans="9:11" x14ac:dyDescent="0.2">
      <c r="I1654" t="s">
        <v>1153</v>
      </c>
      <c r="J1654">
        <v>0.38208629423732798</v>
      </c>
      <c r="K1654" t="s">
        <v>3795</v>
      </c>
    </row>
    <row r="1655" spans="9:11" x14ac:dyDescent="0.2">
      <c r="I1655" t="s">
        <v>1156</v>
      </c>
      <c r="J1655">
        <v>0.38208629423732798</v>
      </c>
      <c r="K1655" t="s">
        <v>4255</v>
      </c>
    </row>
    <row r="1656" spans="9:11" x14ac:dyDescent="0.2">
      <c r="I1656" t="s">
        <v>4457</v>
      </c>
      <c r="J1656">
        <v>0.38208629423732798</v>
      </c>
      <c r="K1656" t="s">
        <v>3744</v>
      </c>
    </row>
    <row r="1657" spans="9:11" x14ac:dyDescent="0.2">
      <c r="I1657" t="s">
        <v>4458</v>
      </c>
      <c r="J1657">
        <v>0.38208629423732798</v>
      </c>
      <c r="K1657" t="s">
        <v>3849</v>
      </c>
    </row>
    <row r="1658" spans="9:11" x14ac:dyDescent="0.2">
      <c r="I1658" t="s">
        <v>1159</v>
      </c>
      <c r="J1658">
        <v>0.38208629423732798</v>
      </c>
      <c r="K1658" t="s">
        <v>3732</v>
      </c>
    </row>
    <row r="1659" spans="9:11" x14ac:dyDescent="0.2">
      <c r="I1659" t="s">
        <v>4459</v>
      </c>
      <c r="J1659">
        <v>0.38208629423732798</v>
      </c>
      <c r="K1659" t="s">
        <v>4068</v>
      </c>
    </row>
    <row r="1660" spans="9:11" x14ac:dyDescent="0.2">
      <c r="I1660" t="s">
        <v>4460</v>
      </c>
      <c r="J1660">
        <v>0.38208629423732798</v>
      </c>
      <c r="K1660" t="s">
        <v>4461</v>
      </c>
    </row>
    <row r="1661" spans="9:11" x14ac:dyDescent="0.2">
      <c r="I1661" t="s">
        <v>4462</v>
      </c>
      <c r="J1661">
        <v>0.38208629423732798</v>
      </c>
      <c r="K1661" t="s">
        <v>4463</v>
      </c>
    </row>
    <row r="1662" spans="9:11" x14ac:dyDescent="0.2">
      <c r="I1662" t="s">
        <v>1160</v>
      </c>
      <c r="J1662">
        <v>0.38208629423732798</v>
      </c>
      <c r="K1662" t="s">
        <v>3762</v>
      </c>
    </row>
    <row r="1663" spans="9:11" x14ac:dyDescent="0.2">
      <c r="I1663" t="s">
        <v>1165</v>
      </c>
      <c r="J1663">
        <v>0.38208629423732798</v>
      </c>
      <c r="K1663" t="s">
        <v>3957</v>
      </c>
    </row>
    <row r="1664" spans="9:11" x14ac:dyDescent="0.2">
      <c r="I1664" t="s">
        <v>4464</v>
      </c>
      <c r="J1664">
        <v>0.38208629423732798</v>
      </c>
      <c r="K1664" t="s">
        <v>4397</v>
      </c>
    </row>
    <row r="1665" spans="9:11" x14ac:dyDescent="0.2">
      <c r="I1665" t="s">
        <v>4465</v>
      </c>
      <c r="J1665">
        <v>0.38208629423732798</v>
      </c>
      <c r="K1665" t="s">
        <v>3857</v>
      </c>
    </row>
    <row r="1666" spans="9:11" x14ac:dyDescent="0.2">
      <c r="I1666" t="s">
        <v>1167</v>
      </c>
      <c r="J1666">
        <v>0.38208629423732798</v>
      </c>
      <c r="K1666" t="s">
        <v>4466</v>
      </c>
    </row>
    <row r="1667" spans="9:11" x14ac:dyDescent="0.2">
      <c r="I1667" t="s">
        <v>1168</v>
      </c>
      <c r="J1667">
        <v>0.38208629423732798</v>
      </c>
      <c r="K1667" t="s">
        <v>3841</v>
      </c>
    </row>
    <row r="1668" spans="9:11" x14ac:dyDescent="0.2">
      <c r="I1668" t="s">
        <v>4467</v>
      </c>
      <c r="J1668">
        <v>0.38208629423732798</v>
      </c>
      <c r="K1668" t="s">
        <v>4468</v>
      </c>
    </row>
    <row r="1669" spans="9:11" x14ac:dyDescent="0.2">
      <c r="I1669" t="s">
        <v>1169</v>
      </c>
      <c r="J1669">
        <v>0.38208629423732798</v>
      </c>
      <c r="K1669" t="s">
        <v>3795</v>
      </c>
    </row>
    <row r="1670" spans="9:11" x14ac:dyDescent="0.2">
      <c r="I1670" t="s">
        <v>4469</v>
      </c>
      <c r="J1670">
        <v>0.38208629423732798</v>
      </c>
      <c r="K1670" t="s">
        <v>3754</v>
      </c>
    </row>
    <row r="1671" spans="9:11" x14ac:dyDescent="0.2">
      <c r="I1671" t="s">
        <v>4470</v>
      </c>
      <c r="J1671">
        <v>0.38208629423732798</v>
      </c>
      <c r="K1671" t="s">
        <v>3768</v>
      </c>
    </row>
    <row r="1672" spans="9:11" x14ac:dyDescent="0.2">
      <c r="I1672" t="s">
        <v>4471</v>
      </c>
      <c r="J1672">
        <v>0.38208629423732798</v>
      </c>
      <c r="K1672" t="s">
        <v>3774</v>
      </c>
    </row>
    <row r="1673" spans="9:11" x14ac:dyDescent="0.2">
      <c r="I1673" t="s">
        <v>4472</v>
      </c>
      <c r="J1673">
        <v>0.38208629423732798</v>
      </c>
      <c r="K1673" t="s">
        <v>4068</v>
      </c>
    </row>
    <row r="1674" spans="9:11" x14ac:dyDescent="0.2">
      <c r="I1674" t="s">
        <v>4473</v>
      </c>
      <c r="J1674">
        <v>0.38208629423732798</v>
      </c>
      <c r="K1674" t="s">
        <v>4393</v>
      </c>
    </row>
    <row r="1675" spans="9:11" x14ac:dyDescent="0.2">
      <c r="I1675" t="s">
        <v>1172</v>
      </c>
      <c r="J1675">
        <v>0.38208629423732798</v>
      </c>
      <c r="K1675" t="s">
        <v>3927</v>
      </c>
    </row>
    <row r="1676" spans="9:11" x14ac:dyDescent="0.2">
      <c r="I1676" t="s">
        <v>209</v>
      </c>
      <c r="J1676">
        <v>0.38208629423732798</v>
      </c>
      <c r="K1676" t="s">
        <v>4201</v>
      </c>
    </row>
    <row r="1677" spans="9:11" x14ac:dyDescent="0.2">
      <c r="I1677" t="s">
        <v>4474</v>
      </c>
      <c r="J1677">
        <v>0.38208629423732798</v>
      </c>
      <c r="K1677" t="s">
        <v>4213</v>
      </c>
    </row>
    <row r="1678" spans="9:11" x14ac:dyDescent="0.2">
      <c r="I1678" t="s">
        <v>4475</v>
      </c>
      <c r="J1678">
        <v>0.38208629423732798</v>
      </c>
      <c r="K1678" t="s">
        <v>4468</v>
      </c>
    </row>
    <row r="1679" spans="9:11" x14ac:dyDescent="0.2">
      <c r="I1679" t="s">
        <v>296</v>
      </c>
      <c r="J1679">
        <v>0.383217357188955</v>
      </c>
      <c r="K1679" t="s">
        <v>4476</v>
      </c>
    </row>
    <row r="1680" spans="9:11" x14ac:dyDescent="0.2">
      <c r="I1680" t="s">
        <v>1986</v>
      </c>
      <c r="J1680">
        <v>0.38963725790779202</v>
      </c>
      <c r="K1680" t="s">
        <v>4477</v>
      </c>
    </row>
    <row r="1681" spans="9:11" x14ac:dyDescent="0.2">
      <c r="I1681" t="s">
        <v>4478</v>
      </c>
      <c r="J1681">
        <v>0.38963725790779202</v>
      </c>
      <c r="K1681" t="s">
        <v>3177</v>
      </c>
    </row>
    <row r="1682" spans="9:11" x14ac:dyDescent="0.2">
      <c r="I1682" t="s">
        <v>4479</v>
      </c>
      <c r="J1682">
        <v>0.38963725790779202</v>
      </c>
      <c r="K1682" t="s">
        <v>3355</v>
      </c>
    </row>
    <row r="1683" spans="9:11" x14ac:dyDescent="0.2">
      <c r="I1683" t="s">
        <v>1991</v>
      </c>
      <c r="J1683">
        <v>0.38963725790779202</v>
      </c>
      <c r="K1683" t="s">
        <v>4480</v>
      </c>
    </row>
    <row r="1684" spans="9:11" x14ac:dyDescent="0.2">
      <c r="I1684" t="s">
        <v>1992</v>
      </c>
      <c r="J1684">
        <v>0.38963725790779202</v>
      </c>
      <c r="K1684" t="s">
        <v>4481</v>
      </c>
    </row>
    <row r="1685" spans="9:11" x14ac:dyDescent="0.2">
      <c r="I1685" t="s">
        <v>4482</v>
      </c>
      <c r="J1685">
        <v>0.38963725790779202</v>
      </c>
      <c r="K1685" t="s">
        <v>4483</v>
      </c>
    </row>
    <row r="1686" spans="9:11" x14ac:dyDescent="0.2">
      <c r="I1686" t="s">
        <v>2278</v>
      </c>
      <c r="J1686">
        <v>0.390078343919326</v>
      </c>
      <c r="K1686" t="s">
        <v>4484</v>
      </c>
    </row>
    <row r="1687" spans="9:11" x14ac:dyDescent="0.2">
      <c r="I1687" t="s">
        <v>827</v>
      </c>
      <c r="J1687">
        <v>0.390078343919326</v>
      </c>
      <c r="K1687" t="s">
        <v>4485</v>
      </c>
    </row>
    <row r="1688" spans="9:11" x14ac:dyDescent="0.2">
      <c r="I1688" t="s">
        <v>2281</v>
      </c>
      <c r="J1688">
        <v>0.390078343919326</v>
      </c>
      <c r="K1688" t="s">
        <v>4486</v>
      </c>
    </row>
    <row r="1689" spans="9:11" x14ac:dyDescent="0.2">
      <c r="I1689" t="s">
        <v>663</v>
      </c>
      <c r="J1689">
        <v>0.39106529658837602</v>
      </c>
      <c r="K1689" t="s">
        <v>4487</v>
      </c>
    </row>
    <row r="1690" spans="9:11" x14ac:dyDescent="0.2">
      <c r="I1690" t="s">
        <v>4488</v>
      </c>
      <c r="J1690">
        <v>0.39729766460117799</v>
      </c>
      <c r="K1690" t="s">
        <v>4489</v>
      </c>
    </row>
    <row r="1691" spans="9:11" x14ac:dyDescent="0.2">
      <c r="I1691" t="s">
        <v>2365</v>
      </c>
      <c r="J1691">
        <v>0.39729766460117799</v>
      </c>
      <c r="K1691" t="s">
        <v>4490</v>
      </c>
    </row>
    <row r="1692" spans="9:11" x14ac:dyDescent="0.2">
      <c r="I1692" t="s">
        <v>4491</v>
      </c>
      <c r="J1692">
        <v>0.39729766460117799</v>
      </c>
      <c r="K1692" t="s">
        <v>4492</v>
      </c>
    </row>
    <row r="1693" spans="9:11" x14ac:dyDescent="0.2">
      <c r="I1693" t="s">
        <v>4493</v>
      </c>
      <c r="J1693">
        <v>0.39729766460117799</v>
      </c>
      <c r="K1693" t="s">
        <v>4494</v>
      </c>
    </row>
    <row r="1694" spans="9:11" x14ac:dyDescent="0.2">
      <c r="I1694" t="s">
        <v>4495</v>
      </c>
      <c r="J1694">
        <v>0.39729766460117799</v>
      </c>
      <c r="K1694" t="s">
        <v>3355</v>
      </c>
    </row>
    <row r="1695" spans="9:11" x14ac:dyDescent="0.2">
      <c r="I1695" t="s">
        <v>1201</v>
      </c>
      <c r="J1695">
        <v>0.39729766460117799</v>
      </c>
      <c r="K1695" t="s">
        <v>4466</v>
      </c>
    </row>
    <row r="1696" spans="9:11" x14ac:dyDescent="0.2">
      <c r="I1696" t="s">
        <v>4496</v>
      </c>
      <c r="J1696">
        <v>0.39729766460117799</v>
      </c>
      <c r="K1696" t="s">
        <v>4201</v>
      </c>
    </row>
    <row r="1697" spans="9:11" x14ac:dyDescent="0.2">
      <c r="I1697" t="s">
        <v>4497</v>
      </c>
      <c r="J1697">
        <v>0.39729766460117799</v>
      </c>
      <c r="K1697" t="s">
        <v>3814</v>
      </c>
    </row>
    <row r="1698" spans="9:11" x14ac:dyDescent="0.2">
      <c r="I1698" t="s">
        <v>4498</v>
      </c>
      <c r="J1698">
        <v>0.39729766460117799</v>
      </c>
      <c r="K1698" t="s">
        <v>3768</v>
      </c>
    </row>
    <row r="1699" spans="9:11" x14ac:dyDescent="0.2">
      <c r="I1699" t="s">
        <v>4499</v>
      </c>
      <c r="J1699">
        <v>0.39729766460117799</v>
      </c>
      <c r="K1699" t="s">
        <v>4117</v>
      </c>
    </row>
    <row r="1700" spans="9:11" x14ac:dyDescent="0.2">
      <c r="I1700" t="s">
        <v>217</v>
      </c>
      <c r="J1700">
        <v>0.39729766460117799</v>
      </c>
      <c r="K1700" t="s">
        <v>3857</v>
      </c>
    </row>
    <row r="1701" spans="9:11" x14ac:dyDescent="0.2">
      <c r="I1701" t="s">
        <v>4500</v>
      </c>
      <c r="J1701">
        <v>0.39729766460117799</v>
      </c>
      <c r="K1701" t="s">
        <v>3877</v>
      </c>
    </row>
    <row r="1702" spans="9:11" x14ac:dyDescent="0.2">
      <c r="I1702" t="s">
        <v>4501</v>
      </c>
      <c r="J1702">
        <v>0.39729766460117799</v>
      </c>
      <c r="K1702" t="s">
        <v>3845</v>
      </c>
    </row>
    <row r="1703" spans="9:11" x14ac:dyDescent="0.2">
      <c r="I1703" t="s">
        <v>1205</v>
      </c>
      <c r="J1703">
        <v>0.39729766460117799</v>
      </c>
      <c r="K1703" t="s">
        <v>4502</v>
      </c>
    </row>
    <row r="1704" spans="9:11" x14ac:dyDescent="0.2">
      <c r="I1704" t="s">
        <v>4503</v>
      </c>
      <c r="J1704">
        <v>0.39729766460117799</v>
      </c>
      <c r="K1704" t="s">
        <v>3814</v>
      </c>
    </row>
    <row r="1705" spans="9:11" x14ac:dyDescent="0.2">
      <c r="I1705" t="s">
        <v>1210</v>
      </c>
      <c r="J1705">
        <v>0.39729766460117799</v>
      </c>
      <c r="K1705" t="s">
        <v>4504</v>
      </c>
    </row>
    <row r="1706" spans="9:11" x14ac:dyDescent="0.2">
      <c r="I1706" t="s">
        <v>4505</v>
      </c>
      <c r="J1706">
        <v>0.39729766460117799</v>
      </c>
      <c r="K1706" t="s">
        <v>3970</v>
      </c>
    </row>
    <row r="1707" spans="9:11" x14ac:dyDescent="0.2">
      <c r="I1707" t="s">
        <v>4506</v>
      </c>
      <c r="J1707">
        <v>0.39729766460117799</v>
      </c>
      <c r="K1707" t="s">
        <v>3845</v>
      </c>
    </row>
    <row r="1708" spans="9:11" x14ac:dyDescent="0.2">
      <c r="I1708" t="s">
        <v>219</v>
      </c>
      <c r="J1708">
        <v>0.39729766460117799</v>
      </c>
      <c r="K1708" t="s">
        <v>3802</v>
      </c>
    </row>
    <row r="1709" spans="9:11" x14ac:dyDescent="0.2">
      <c r="I1709" t="s">
        <v>4507</v>
      </c>
      <c r="J1709">
        <v>0.39729766460117799</v>
      </c>
      <c r="K1709" t="s">
        <v>3717</v>
      </c>
    </row>
    <row r="1710" spans="9:11" x14ac:dyDescent="0.2">
      <c r="I1710" t="s">
        <v>1214</v>
      </c>
      <c r="J1710">
        <v>0.39729766460117799</v>
      </c>
      <c r="K1710" t="s">
        <v>3830</v>
      </c>
    </row>
    <row r="1711" spans="9:11" x14ac:dyDescent="0.2">
      <c r="I1711" t="s">
        <v>4508</v>
      </c>
      <c r="J1711">
        <v>0.39729766460117799</v>
      </c>
      <c r="K1711" t="s">
        <v>4197</v>
      </c>
    </row>
    <row r="1712" spans="9:11" x14ac:dyDescent="0.2">
      <c r="I1712" t="s">
        <v>1218</v>
      </c>
      <c r="J1712">
        <v>0.39729766460117799</v>
      </c>
      <c r="K1712" t="s">
        <v>3739</v>
      </c>
    </row>
    <row r="1713" spans="9:11" x14ac:dyDescent="0.2">
      <c r="I1713" t="s">
        <v>4509</v>
      </c>
      <c r="J1713">
        <v>0.39729766460117799</v>
      </c>
      <c r="K1713" t="s">
        <v>3874</v>
      </c>
    </row>
    <row r="1714" spans="9:11" x14ac:dyDescent="0.2">
      <c r="I1714" t="s">
        <v>51</v>
      </c>
      <c r="J1714">
        <v>0.39729766460117799</v>
      </c>
      <c r="K1714" t="s">
        <v>3950</v>
      </c>
    </row>
    <row r="1715" spans="9:11" x14ac:dyDescent="0.2">
      <c r="I1715" t="s">
        <v>1219</v>
      </c>
      <c r="J1715">
        <v>0.39729766460117799</v>
      </c>
      <c r="K1715" t="s">
        <v>3810</v>
      </c>
    </row>
    <row r="1716" spans="9:11" x14ac:dyDescent="0.2">
      <c r="I1716" t="s">
        <v>4510</v>
      </c>
      <c r="J1716">
        <v>0.39729766460117799</v>
      </c>
      <c r="K1716" t="s">
        <v>3843</v>
      </c>
    </row>
    <row r="1717" spans="9:11" x14ac:dyDescent="0.2">
      <c r="I1717" t="s">
        <v>4511</v>
      </c>
      <c r="J1717">
        <v>0.39729766460117799</v>
      </c>
      <c r="K1717" t="s">
        <v>3766</v>
      </c>
    </row>
    <row r="1718" spans="9:11" x14ac:dyDescent="0.2">
      <c r="I1718" t="s">
        <v>4512</v>
      </c>
      <c r="J1718">
        <v>0.39729766460117799</v>
      </c>
      <c r="K1718" t="s">
        <v>3744</v>
      </c>
    </row>
    <row r="1719" spans="9:11" x14ac:dyDescent="0.2">
      <c r="I1719" t="s">
        <v>4513</v>
      </c>
      <c r="J1719">
        <v>0.39729766460117799</v>
      </c>
      <c r="K1719" t="s">
        <v>4429</v>
      </c>
    </row>
    <row r="1720" spans="9:11" x14ac:dyDescent="0.2">
      <c r="I1720" t="s">
        <v>4514</v>
      </c>
      <c r="J1720">
        <v>0.39729766460117799</v>
      </c>
      <c r="K1720" t="s">
        <v>3927</v>
      </c>
    </row>
    <row r="1721" spans="9:11" x14ac:dyDescent="0.2">
      <c r="I1721" t="s">
        <v>846</v>
      </c>
      <c r="J1721">
        <v>0.39991340753174198</v>
      </c>
      <c r="K1721" t="s">
        <v>3328</v>
      </c>
    </row>
    <row r="1722" spans="9:11" x14ac:dyDescent="0.2">
      <c r="I1722" t="s">
        <v>318</v>
      </c>
      <c r="J1722">
        <v>0.39991340753174198</v>
      </c>
      <c r="K1722" t="s">
        <v>3292</v>
      </c>
    </row>
    <row r="1723" spans="9:11" x14ac:dyDescent="0.2">
      <c r="I1723" t="s">
        <v>4515</v>
      </c>
      <c r="J1723">
        <v>0.404521901575225</v>
      </c>
      <c r="K1723" t="s">
        <v>4516</v>
      </c>
    </row>
    <row r="1724" spans="9:11" x14ac:dyDescent="0.2">
      <c r="I1724" t="s">
        <v>2007</v>
      </c>
      <c r="J1724">
        <v>0.404521901575225</v>
      </c>
      <c r="K1724" t="s">
        <v>4517</v>
      </c>
    </row>
    <row r="1725" spans="9:11" x14ac:dyDescent="0.2">
      <c r="I1725" t="s">
        <v>4518</v>
      </c>
      <c r="J1725">
        <v>0.404521901575225</v>
      </c>
      <c r="K1725" t="s">
        <v>4519</v>
      </c>
    </row>
    <row r="1726" spans="9:11" x14ac:dyDescent="0.2">
      <c r="I1726" t="s">
        <v>104</v>
      </c>
      <c r="J1726">
        <v>0.404521901575225</v>
      </c>
      <c r="K1726" t="s">
        <v>4520</v>
      </c>
    </row>
    <row r="1727" spans="9:11" x14ac:dyDescent="0.2">
      <c r="I1727" t="s">
        <v>2298</v>
      </c>
      <c r="J1727">
        <v>0.40730272074969998</v>
      </c>
      <c r="K1727" t="s">
        <v>4521</v>
      </c>
    </row>
    <row r="1728" spans="9:11" x14ac:dyDescent="0.2">
      <c r="I1728" t="s">
        <v>33</v>
      </c>
      <c r="J1728">
        <v>0.40730272074969998</v>
      </c>
      <c r="K1728" t="s">
        <v>4522</v>
      </c>
    </row>
    <row r="1729" spans="9:11" x14ac:dyDescent="0.2">
      <c r="I1729" t="s">
        <v>2302</v>
      </c>
      <c r="J1729">
        <v>0.40871413647063698</v>
      </c>
      <c r="K1729" t="s">
        <v>4523</v>
      </c>
    </row>
    <row r="1730" spans="9:11" x14ac:dyDescent="0.2">
      <c r="I1730" t="s">
        <v>4524</v>
      </c>
      <c r="J1730">
        <v>0.40871413647063698</v>
      </c>
      <c r="K1730" t="s">
        <v>4525</v>
      </c>
    </row>
    <row r="1731" spans="9:11" x14ac:dyDescent="0.2">
      <c r="I1731" t="s">
        <v>4526</v>
      </c>
      <c r="J1731">
        <v>0.40871413647063698</v>
      </c>
      <c r="K1731" t="s">
        <v>4527</v>
      </c>
    </row>
    <row r="1732" spans="9:11" x14ac:dyDescent="0.2">
      <c r="I1732" t="s">
        <v>2021</v>
      </c>
      <c r="J1732">
        <v>0.40871413647063698</v>
      </c>
      <c r="K1732" t="s">
        <v>4528</v>
      </c>
    </row>
    <row r="1733" spans="9:11" x14ac:dyDescent="0.2">
      <c r="I1733" t="s">
        <v>2022</v>
      </c>
      <c r="J1733">
        <v>0.40871413647063698</v>
      </c>
      <c r="K1733" t="s">
        <v>3177</v>
      </c>
    </row>
    <row r="1734" spans="9:11" x14ac:dyDescent="0.2">
      <c r="I1734" t="s">
        <v>2025</v>
      </c>
      <c r="J1734">
        <v>0.40871413647063698</v>
      </c>
      <c r="K1734" t="s">
        <v>4529</v>
      </c>
    </row>
    <row r="1735" spans="9:11" x14ac:dyDescent="0.2">
      <c r="I1735" t="s">
        <v>2026</v>
      </c>
      <c r="J1735">
        <v>0.40871413647063698</v>
      </c>
      <c r="K1735" t="s">
        <v>4530</v>
      </c>
    </row>
    <row r="1736" spans="9:11" x14ac:dyDescent="0.2">
      <c r="I1736" t="s">
        <v>1071</v>
      </c>
      <c r="J1736">
        <v>0.40871413647063698</v>
      </c>
      <c r="K1736" t="s">
        <v>4531</v>
      </c>
    </row>
    <row r="1737" spans="9:11" x14ac:dyDescent="0.2">
      <c r="I1737" t="s">
        <v>1327</v>
      </c>
      <c r="J1737">
        <v>0.40871413647063698</v>
      </c>
      <c r="K1737" t="s">
        <v>4532</v>
      </c>
    </row>
    <row r="1738" spans="9:11" x14ac:dyDescent="0.2">
      <c r="I1738" t="s">
        <v>4533</v>
      </c>
      <c r="J1738">
        <v>0.40871413647063698</v>
      </c>
      <c r="K1738" t="s">
        <v>3845</v>
      </c>
    </row>
    <row r="1739" spans="9:11" x14ac:dyDescent="0.2">
      <c r="I1739" t="s">
        <v>4534</v>
      </c>
      <c r="J1739">
        <v>0.40871413647063698</v>
      </c>
      <c r="K1739" t="s">
        <v>3772</v>
      </c>
    </row>
    <row r="1740" spans="9:11" x14ac:dyDescent="0.2">
      <c r="I1740" t="s">
        <v>1235</v>
      </c>
      <c r="J1740">
        <v>0.40871413647063698</v>
      </c>
      <c r="K1740" t="s">
        <v>3859</v>
      </c>
    </row>
    <row r="1741" spans="9:11" x14ac:dyDescent="0.2">
      <c r="I1741" t="s">
        <v>4535</v>
      </c>
      <c r="J1741">
        <v>0.40871413647063698</v>
      </c>
      <c r="K1741" s="2">
        <v>44815</v>
      </c>
    </row>
    <row r="1742" spans="9:11" x14ac:dyDescent="0.2">
      <c r="I1742" t="s">
        <v>4536</v>
      </c>
      <c r="J1742">
        <v>0.40871413647063698</v>
      </c>
      <c r="K1742" t="s">
        <v>3800</v>
      </c>
    </row>
    <row r="1743" spans="9:11" x14ac:dyDescent="0.2">
      <c r="I1743" t="s">
        <v>4537</v>
      </c>
      <c r="J1743">
        <v>0.40871413647063698</v>
      </c>
      <c r="K1743" t="s">
        <v>3810</v>
      </c>
    </row>
    <row r="1744" spans="9:11" x14ac:dyDescent="0.2">
      <c r="I1744" t="s">
        <v>53</v>
      </c>
      <c r="J1744">
        <v>0.40871413647063698</v>
      </c>
      <c r="K1744" t="s">
        <v>3795</v>
      </c>
    </row>
    <row r="1745" spans="9:11" x14ac:dyDescent="0.2">
      <c r="I1745" t="s">
        <v>4538</v>
      </c>
      <c r="J1745">
        <v>0.40871413647063698</v>
      </c>
      <c r="K1745" t="s">
        <v>3845</v>
      </c>
    </row>
    <row r="1746" spans="9:11" x14ac:dyDescent="0.2">
      <c r="I1746" t="s">
        <v>4539</v>
      </c>
      <c r="J1746">
        <v>0.40871413647063698</v>
      </c>
      <c r="K1746" t="s">
        <v>4540</v>
      </c>
    </row>
    <row r="1747" spans="9:11" x14ac:dyDescent="0.2">
      <c r="I1747" t="s">
        <v>4541</v>
      </c>
      <c r="J1747">
        <v>0.40871413647063698</v>
      </c>
      <c r="K1747" t="s">
        <v>3766</v>
      </c>
    </row>
    <row r="1748" spans="9:11" x14ac:dyDescent="0.2">
      <c r="I1748" t="s">
        <v>4542</v>
      </c>
      <c r="J1748">
        <v>0.40871413647063698</v>
      </c>
      <c r="K1748" t="s">
        <v>3845</v>
      </c>
    </row>
    <row r="1749" spans="9:11" x14ac:dyDescent="0.2">
      <c r="I1749" t="s">
        <v>4543</v>
      </c>
      <c r="J1749">
        <v>0.40871413647063698</v>
      </c>
      <c r="K1749" t="s">
        <v>3845</v>
      </c>
    </row>
    <row r="1750" spans="9:11" x14ac:dyDescent="0.2">
      <c r="I1750" t="s">
        <v>4544</v>
      </c>
      <c r="J1750">
        <v>0.40871413647063698</v>
      </c>
      <c r="K1750" t="s">
        <v>3849</v>
      </c>
    </row>
    <row r="1751" spans="9:11" x14ac:dyDescent="0.2">
      <c r="I1751" t="s">
        <v>1242</v>
      </c>
      <c r="J1751">
        <v>0.40871413647063698</v>
      </c>
      <c r="K1751" t="s">
        <v>3863</v>
      </c>
    </row>
    <row r="1752" spans="9:11" x14ac:dyDescent="0.2">
      <c r="I1752" t="s">
        <v>4545</v>
      </c>
      <c r="J1752">
        <v>0.40871413647063698</v>
      </c>
      <c r="K1752" t="s">
        <v>3812</v>
      </c>
    </row>
    <row r="1753" spans="9:11" x14ac:dyDescent="0.2">
      <c r="I1753" t="s">
        <v>4546</v>
      </c>
      <c r="J1753">
        <v>0.40871413647063698</v>
      </c>
      <c r="K1753" t="s">
        <v>3754</v>
      </c>
    </row>
    <row r="1754" spans="9:11" x14ac:dyDescent="0.2">
      <c r="I1754" t="s">
        <v>4547</v>
      </c>
      <c r="J1754">
        <v>0.40871413647063698</v>
      </c>
      <c r="K1754" t="s">
        <v>4004</v>
      </c>
    </row>
    <row r="1755" spans="9:11" x14ac:dyDescent="0.2">
      <c r="I1755" t="s">
        <v>1247</v>
      </c>
      <c r="J1755">
        <v>0.40871413647063698</v>
      </c>
      <c r="K1755" t="s">
        <v>3791</v>
      </c>
    </row>
    <row r="1756" spans="9:11" x14ac:dyDescent="0.2">
      <c r="I1756" t="s">
        <v>4548</v>
      </c>
      <c r="J1756">
        <v>0.40871413647063698</v>
      </c>
      <c r="K1756" t="s">
        <v>3849</v>
      </c>
    </row>
    <row r="1757" spans="9:11" x14ac:dyDescent="0.2">
      <c r="I1757" t="s">
        <v>1250</v>
      </c>
      <c r="J1757">
        <v>0.40871413647063698</v>
      </c>
      <c r="K1757" t="s">
        <v>3717</v>
      </c>
    </row>
    <row r="1758" spans="9:11" x14ac:dyDescent="0.2">
      <c r="I1758" t="s">
        <v>4549</v>
      </c>
      <c r="J1758">
        <v>0.40871413647063698</v>
      </c>
      <c r="K1758" t="s">
        <v>3816</v>
      </c>
    </row>
    <row r="1759" spans="9:11" x14ac:dyDescent="0.2">
      <c r="I1759" t="s">
        <v>4550</v>
      </c>
      <c r="J1759">
        <v>0.40871413647063698</v>
      </c>
      <c r="K1759" t="s">
        <v>3845</v>
      </c>
    </row>
    <row r="1760" spans="9:11" x14ac:dyDescent="0.2">
      <c r="I1760" t="s">
        <v>4551</v>
      </c>
      <c r="J1760">
        <v>0.40871413647063698</v>
      </c>
      <c r="K1760" t="s">
        <v>3725</v>
      </c>
    </row>
    <row r="1761" spans="9:11" x14ac:dyDescent="0.2">
      <c r="I1761" t="s">
        <v>4552</v>
      </c>
      <c r="J1761">
        <v>0.40871413647063698</v>
      </c>
      <c r="K1761" t="s">
        <v>3729</v>
      </c>
    </row>
    <row r="1762" spans="9:11" x14ac:dyDescent="0.2">
      <c r="I1762" t="s">
        <v>4553</v>
      </c>
      <c r="J1762">
        <v>0.40871413647063698</v>
      </c>
      <c r="K1762" t="s">
        <v>4004</v>
      </c>
    </row>
    <row r="1763" spans="9:11" x14ac:dyDescent="0.2">
      <c r="I1763" t="s">
        <v>1255</v>
      </c>
      <c r="J1763">
        <v>0.40871413647063698</v>
      </c>
      <c r="K1763" t="s">
        <v>4554</v>
      </c>
    </row>
    <row r="1764" spans="9:11" x14ac:dyDescent="0.2">
      <c r="I1764" t="s">
        <v>4555</v>
      </c>
      <c r="J1764">
        <v>0.40871413647063698</v>
      </c>
      <c r="K1764" t="s">
        <v>4203</v>
      </c>
    </row>
    <row r="1765" spans="9:11" x14ac:dyDescent="0.2">
      <c r="I1765" t="s">
        <v>4556</v>
      </c>
      <c r="J1765">
        <v>0.40871413647063698</v>
      </c>
      <c r="K1765" t="s">
        <v>4557</v>
      </c>
    </row>
    <row r="1766" spans="9:11" x14ac:dyDescent="0.2">
      <c r="I1766" t="s">
        <v>1260</v>
      </c>
      <c r="J1766">
        <v>0.40871413647063698</v>
      </c>
      <c r="K1766" t="s">
        <v>4554</v>
      </c>
    </row>
    <row r="1767" spans="9:11" x14ac:dyDescent="0.2">
      <c r="I1767" t="s">
        <v>1261</v>
      </c>
      <c r="J1767">
        <v>0.40871413647063698</v>
      </c>
      <c r="K1767" t="s">
        <v>4083</v>
      </c>
    </row>
    <row r="1768" spans="9:11" x14ac:dyDescent="0.2">
      <c r="I1768" t="s">
        <v>1262</v>
      </c>
      <c r="J1768">
        <v>0.40871413647063698</v>
      </c>
      <c r="K1768" t="s">
        <v>3732</v>
      </c>
    </row>
    <row r="1769" spans="9:11" x14ac:dyDescent="0.2">
      <c r="I1769" t="s">
        <v>4558</v>
      </c>
      <c r="J1769">
        <v>0.40871413647063698</v>
      </c>
      <c r="K1769" t="s">
        <v>3841</v>
      </c>
    </row>
    <row r="1770" spans="9:11" x14ac:dyDescent="0.2">
      <c r="I1770" t="s">
        <v>1265</v>
      </c>
      <c r="J1770">
        <v>0.40871413647063698</v>
      </c>
      <c r="K1770" t="s">
        <v>3870</v>
      </c>
    </row>
    <row r="1771" spans="9:11" x14ac:dyDescent="0.2">
      <c r="I1771" t="s">
        <v>1267</v>
      </c>
      <c r="J1771">
        <v>0.40871413647063698</v>
      </c>
      <c r="K1771" t="s">
        <v>3727</v>
      </c>
    </row>
    <row r="1772" spans="9:11" x14ac:dyDescent="0.2">
      <c r="I1772" t="s">
        <v>4559</v>
      </c>
      <c r="J1772">
        <v>0.40871413647063698</v>
      </c>
      <c r="K1772" t="s">
        <v>4330</v>
      </c>
    </row>
    <row r="1773" spans="9:11" x14ac:dyDescent="0.2">
      <c r="I1773" t="s">
        <v>1269</v>
      </c>
      <c r="J1773">
        <v>0.40871413647063698</v>
      </c>
      <c r="K1773" t="s">
        <v>4560</v>
      </c>
    </row>
    <row r="1774" spans="9:11" x14ac:dyDescent="0.2">
      <c r="I1774" t="s">
        <v>2072</v>
      </c>
      <c r="J1774">
        <v>0.41416056445031901</v>
      </c>
      <c r="K1774" t="s">
        <v>4561</v>
      </c>
    </row>
    <row r="1775" spans="9:11" x14ac:dyDescent="0.2">
      <c r="I1775" t="s">
        <v>2031</v>
      </c>
      <c r="J1775">
        <v>0.41611353673708901</v>
      </c>
      <c r="K1775" t="s">
        <v>4562</v>
      </c>
    </row>
    <row r="1776" spans="9:11" x14ac:dyDescent="0.2">
      <c r="I1776" t="s">
        <v>4563</v>
      </c>
      <c r="J1776">
        <v>0.41611353673708901</v>
      </c>
      <c r="K1776" t="s">
        <v>3177</v>
      </c>
    </row>
    <row r="1777" spans="9:11" x14ac:dyDescent="0.2">
      <c r="I1777" t="s">
        <v>2037</v>
      </c>
      <c r="J1777">
        <v>0.41611353673708901</v>
      </c>
      <c r="K1777" t="s">
        <v>4564</v>
      </c>
    </row>
    <row r="1778" spans="9:11" x14ac:dyDescent="0.2">
      <c r="I1778" t="s">
        <v>2038</v>
      </c>
      <c r="J1778">
        <v>0.41611353673708901</v>
      </c>
      <c r="K1778" t="s">
        <v>4565</v>
      </c>
    </row>
    <row r="1779" spans="9:11" x14ac:dyDescent="0.2">
      <c r="I1779" t="s">
        <v>2083</v>
      </c>
      <c r="J1779">
        <v>0.42002369450070298</v>
      </c>
      <c r="K1779" t="s">
        <v>4566</v>
      </c>
    </row>
    <row r="1780" spans="9:11" x14ac:dyDescent="0.2">
      <c r="I1780" t="s">
        <v>4567</v>
      </c>
      <c r="J1780">
        <v>0.42198899118779498</v>
      </c>
      <c r="K1780" t="s">
        <v>3583</v>
      </c>
    </row>
    <row r="1781" spans="9:11" x14ac:dyDescent="0.2">
      <c r="I1781" t="s">
        <v>4568</v>
      </c>
      <c r="J1781">
        <v>0.42198899118779498</v>
      </c>
      <c r="K1781" t="s">
        <v>4569</v>
      </c>
    </row>
    <row r="1782" spans="9:11" x14ac:dyDescent="0.2">
      <c r="I1782" t="s">
        <v>2046</v>
      </c>
      <c r="J1782">
        <v>0.42198899118779498</v>
      </c>
      <c r="K1782" t="s">
        <v>4570</v>
      </c>
    </row>
    <row r="1783" spans="9:11" x14ac:dyDescent="0.2">
      <c r="I1783" t="s">
        <v>4571</v>
      </c>
      <c r="J1783">
        <v>0.42198899118779498</v>
      </c>
      <c r="K1783" t="s">
        <v>3836</v>
      </c>
    </row>
    <row r="1784" spans="9:11" x14ac:dyDescent="0.2">
      <c r="I1784" t="s">
        <v>4572</v>
      </c>
      <c r="J1784">
        <v>0.42198899118779498</v>
      </c>
      <c r="K1784" t="s">
        <v>4168</v>
      </c>
    </row>
    <row r="1785" spans="9:11" x14ac:dyDescent="0.2">
      <c r="I1785" t="s">
        <v>1301</v>
      </c>
      <c r="J1785">
        <v>0.42198899118779498</v>
      </c>
      <c r="K1785" t="s">
        <v>3839</v>
      </c>
    </row>
    <row r="1786" spans="9:11" x14ac:dyDescent="0.2">
      <c r="I1786" t="s">
        <v>4573</v>
      </c>
      <c r="J1786">
        <v>0.42198899118779498</v>
      </c>
      <c r="K1786" t="s">
        <v>3845</v>
      </c>
    </row>
    <row r="1787" spans="9:11" x14ac:dyDescent="0.2">
      <c r="I1787" t="s">
        <v>250</v>
      </c>
      <c r="J1787">
        <v>0.42198899118779498</v>
      </c>
      <c r="K1787" t="s">
        <v>3791</v>
      </c>
    </row>
    <row r="1788" spans="9:11" x14ac:dyDescent="0.2">
      <c r="I1788" t="s">
        <v>4574</v>
      </c>
      <c r="J1788">
        <v>0.42198899118779498</v>
      </c>
      <c r="K1788" t="s">
        <v>3788</v>
      </c>
    </row>
    <row r="1789" spans="9:11" x14ac:dyDescent="0.2">
      <c r="I1789" t="s">
        <v>4575</v>
      </c>
      <c r="J1789">
        <v>0.42198899118779498</v>
      </c>
      <c r="K1789" t="s">
        <v>4576</v>
      </c>
    </row>
    <row r="1790" spans="9:11" x14ac:dyDescent="0.2">
      <c r="I1790" t="s">
        <v>251</v>
      </c>
      <c r="J1790">
        <v>0.42198899118779498</v>
      </c>
      <c r="K1790" t="s">
        <v>3795</v>
      </c>
    </row>
    <row r="1791" spans="9:11" x14ac:dyDescent="0.2">
      <c r="I1791" t="s">
        <v>4577</v>
      </c>
      <c r="J1791">
        <v>0.42198899118779498</v>
      </c>
      <c r="K1791" t="s">
        <v>3793</v>
      </c>
    </row>
    <row r="1792" spans="9:11" x14ac:dyDescent="0.2">
      <c r="I1792" t="s">
        <v>4578</v>
      </c>
      <c r="J1792">
        <v>0.42198899118779498</v>
      </c>
      <c r="K1792" t="s">
        <v>3717</v>
      </c>
    </row>
    <row r="1793" spans="9:11" x14ac:dyDescent="0.2">
      <c r="I1793" t="s">
        <v>1312</v>
      </c>
      <c r="J1793">
        <v>0.42198899118779498</v>
      </c>
      <c r="K1793" t="s">
        <v>3774</v>
      </c>
    </row>
    <row r="1794" spans="9:11" x14ac:dyDescent="0.2">
      <c r="I1794" t="s">
        <v>4579</v>
      </c>
      <c r="J1794">
        <v>0.42198899118779498</v>
      </c>
      <c r="K1794" t="s">
        <v>3761</v>
      </c>
    </row>
    <row r="1795" spans="9:11" x14ac:dyDescent="0.2">
      <c r="I1795" t="s">
        <v>4580</v>
      </c>
      <c r="J1795">
        <v>0.42198899118779498</v>
      </c>
      <c r="K1795" t="s">
        <v>3748</v>
      </c>
    </row>
    <row r="1796" spans="9:11" x14ac:dyDescent="0.2">
      <c r="I1796" t="s">
        <v>4581</v>
      </c>
      <c r="J1796">
        <v>0.42198899118779498</v>
      </c>
      <c r="K1796" t="s">
        <v>3849</v>
      </c>
    </row>
    <row r="1797" spans="9:11" x14ac:dyDescent="0.2">
      <c r="I1797" t="s">
        <v>1314</v>
      </c>
      <c r="J1797">
        <v>0.42198899118779498</v>
      </c>
      <c r="K1797" t="s">
        <v>4255</v>
      </c>
    </row>
    <row r="1798" spans="9:11" x14ac:dyDescent="0.2">
      <c r="I1798" t="s">
        <v>1315</v>
      </c>
      <c r="J1798">
        <v>0.42198899118779498</v>
      </c>
      <c r="K1798" t="s">
        <v>3954</v>
      </c>
    </row>
    <row r="1799" spans="9:11" x14ac:dyDescent="0.2">
      <c r="I1799" t="s">
        <v>4582</v>
      </c>
      <c r="J1799">
        <v>0.42198899118779498</v>
      </c>
      <c r="K1799" t="s">
        <v>4583</v>
      </c>
    </row>
    <row r="1800" spans="9:11" x14ac:dyDescent="0.2">
      <c r="I1800" t="s">
        <v>1317</v>
      </c>
      <c r="J1800">
        <v>0.42198899118779498</v>
      </c>
      <c r="K1800" t="s">
        <v>3744</v>
      </c>
    </row>
    <row r="1801" spans="9:11" x14ac:dyDescent="0.2">
      <c r="I1801" t="s">
        <v>4584</v>
      </c>
      <c r="J1801">
        <v>0.42198899118779498</v>
      </c>
      <c r="K1801" t="s">
        <v>3812</v>
      </c>
    </row>
    <row r="1802" spans="9:11" x14ac:dyDescent="0.2">
      <c r="I1802" t="s">
        <v>4585</v>
      </c>
      <c r="J1802">
        <v>0.42198899118779498</v>
      </c>
      <c r="K1802" t="s">
        <v>4166</v>
      </c>
    </row>
    <row r="1803" spans="9:11" x14ac:dyDescent="0.2">
      <c r="I1803" t="s">
        <v>4586</v>
      </c>
      <c r="J1803">
        <v>0.42198899118779498</v>
      </c>
      <c r="K1803" t="s">
        <v>3748</v>
      </c>
    </row>
    <row r="1804" spans="9:11" x14ac:dyDescent="0.2">
      <c r="I1804" t="s">
        <v>4587</v>
      </c>
      <c r="J1804">
        <v>0.42198899118779498</v>
      </c>
      <c r="K1804" t="s">
        <v>3849</v>
      </c>
    </row>
    <row r="1805" spans="9:11" x14ac:dyDescent="0.2">
      <c r="I1805" t="s">
        <v>4588</v>
      </c>
      <c r="J1805">
        <v>0.42198899118779498</v>
      </c>
      <c r="K1805" t="s">
        <v>3729</v>
      </c>
    </row>
    <row r="1806" spans="9:11" x14ac:dyDescent="0.2">
      <c r="I1806" t="s">
        <v>1319</v>
      </c>
      <c r="J1806">
        <v>0.42198899118779498</v>
      </c>
      <c r="K1806" t="s">
        <v>3964</v>
      </c>
    </row>
    <row r="1807" spans="9:11" x14ac:dyDescent="0.2">
      <c r="I1807" t="s">
        <v>4589</v>
      </c>
      <c r="J1807">
        <v>0.42198899118779498</v>
      </c>
      <c r="K1807" t="s">
        <v>3795</v>
      </c>
    </row>
    <row r="1808" spans="9:11" x14ac:dyDescent="0.2">
      <c r="I1808" t="s">
        <v>4590</v>
      </c>
      <c r="J1808">
        <v>0.42198899118779498</v>
      </c>
      <c r="K1808" t="s">
        <v>3770</v>
      </c>
    </row>
    <row r="1809" spans="9:11" x14ac:dyDescent="0.2">
      <c r="I1809" t="s">
        <v>4591</v>
      </c>
      <c r="J1809">
        <v>0.42198899118779498</v>
      </c>
      <c r="K1809" t="s">
        <v>4332</v>
      </c>
    </row>
    <row r="1810" spans="9:11" x14ac:dyDescent="0.2">
      <c r="I1810" t="s">
        <v>4592</v>
      </c>
      <c r="J1810">
        <v>0.42198899118779498</v>
      </c>
      <c r="K1810" t="s">
        <v>3827</v>
      </c>
    </row>
    <row r="1811" spans="9:11" x14ac:dyDescent="0.2">
      <c r="I1811" t="s">
        <v>4593</v>
      </c>
      <c r="J1811">
        <v>0.42198899118779498</v>
      </c>
      <c r="K1811" t="s">
        <v>4280</v>
      </c>
    </row>
    <row r="1812" spans="9:11" x14ac:dyDescent="0.2">
      <c r="I1812" t="s">
        <v>4594</v>
      </c>
      <c r="J1812">
        <v>0.42198899118779498</v>
      </c>
      <c r="K1812" t="s">
        <v>4595</v>
      </c>
    </row>
    <row r="1813" spans="9:11" x14ac:dyDescent="0.2">
      <c r="I1813" t="s">
        <v>4596</v>
      </c>
      <c r="J1813">
        <v>0.42198899118779498</v>
      </c>
      <c r="K1813" t="s">
        <v>3874</v>
      </c>
    </row>
    <row r="1814" spans="9:11" x14ac:dyDescent="0.2">
      <c r="I1814" t="s">
        <v>385</v>
      </c>
      <c r="J1814">
        <v>0.42980618574540802</v>
      </c>
      <c r="K1814" t="s">
        <v>4597</v>
      </c>
    </row>
    <row r="1815" spans="9:11" x14ac:dyDescent="0.2">
      <c r="I1815" t="s">
        <v>989</v>
      </c>
      <c r="J1815">
        <v>0.42980618574540802</v>
      </c>
      <c r="K1815" t="s">
        <v>4598</v>
      </c>
    </row>
    <row r="1816" spans="9:11" x14ac:dyDescent="0.2">
      <c r="I1816" t="s">
        <v>1129</v>
      </c>
      <c r="J1816">
        <v>0.43029283091009601</v>
      </c>
      <c r="K1816" t="s">
        <v>4020</v>
      </c>
    </row>
    <row r="1817" spans="9:11" x14ac:dyDescent="0.2">
      <c r="I1817" t="s">
        <v>991</v>
      </c>
      <c r="J1817">
        <v>0.43281871063656202</v>
      </c>
      <c r="K1817" t="s">
        <v>4598</v>
      </c>
    </row>
    <row r="1818" spans="9:11" x14ac:dyDescent="0.2">
      <c r="I1818" t="s">
        <v>366</v>
      </c>
      <c r="J1818">
        <v>0.43281871063656202</v>
      </c>
      <c r="K1818" t="s">
        <v>4599</v>
      </c>
    </row>
    <row r="1819" spans="9:11" x14ac:dyDescent="0.2">
      <c r="I1819" t="s">
        <v>2060</v>
      </c>
      <c r="J1819">
        <v>0.43281871063656202</v>
      </c>
      <c r="K1819" t="s">
        <v>4600</v>
      </c>
    </row>
    <row r="1820" spans="9:11" x14ac:dyDescent="0.2">
      <c r="I1820" t="s">
        <v>4601</v>
      </c>
      <c r="J1820">
        <v>0.43281871063656202</v>
      </c>
      <c r="K1820" t="s">
        <v>4602</v>
      </c>
    </row>
    <row r="1821" spans="9:11" x14ac:dyDescent="0.2">
      <c r="I1821" t="s">
        <v>4603</v>
      </c>
      <c r="J1821">
        <v>0.43281871063656202</v>
      </c>
      <c r="K1821" t="s">
        <v>4604</v>
      </c>
    </row>
    <row r="1822" spans="9:11" x14ac:dyDescent="0.2">
      <c r="I1822" t="s">
        <v>4605</v>
      </c>
      <c r="J1822">
        <v>0.43281871063656202</v>
      </c>
      <c r="K1822" t="s">
        <v>3746</v>
      </c>
    </row>
    <row r="1823" spans="9:11" x14ac:dyDescent="0.2">
      <c r="I1823" t="s">
        <v>4606</v>
      </c>
      <c r="J1823">
        <v>0.43281871063656202</v>
      </c>
      <c r="K1823" t="s">
        <v>3998</v>
      </c>
    </row>
    <row r="1824" spans="9:11" x14ac:dyDescent="0.2">
      <c r="I1824" t="s">
        <v>4607</v>
      </c>
      <c r="J1824">
        <v>0.43281871063656202</v>
      </c>
      <c r="K1824" t="s">
        <v>3800</v>
      </c>
    </row>
    <row r="1825" spans="9:11" x14ac:dyDescent="0.2">
      <c r="I1825" t="s">
        <v>1332</v>
      </c>
      <c r="J1825">
        <v>0.43281871063656202</v>
      </c>
      <c r="K1825" t="s">
        <v>3845</v>
      </c>
    </row>
    <row r="1826" spans="9:11" x14ac:dyDescent="0.2">
      <c r="I1826" t="s">
        <v>4608</v>
      </c>
      <c r="J1826">
        <v>0.43281871063656202</v>
      </c>
      <c r="K1826" t="s">
        <v>3791</v>
      </c>
    </row>
    <row r="1827" spans="9:11" x14ac:dyDescent="0.2">
      <c r="I1827" t="s">
        <v>4609</v>
      </c>
      <c r="J1827">
        <v>0.43281871063656202</v>
      </c>
      <c r="K1827" t="s">
        <v>3721</v>
      </c>
    </row>
    <row r="1828" spans="9:11" x14ac:dyDescent="0.2">
      <c r="I1828" t="s">
        <v>4610</v>
      </c>
      <c r="J1828">
        <v>0.43281871063656202</v>
      </c>
      <c r="K1828" t="s">
        <v>4611</v>
      </c>
    </row>
    <row r="1829" spans="9:11" x14ac:dyDescent="0.2">
      <c r="I1829" t="s">
        <v>4612</v>
      </c>
      <c r="J1829">
        <v>0.43281871063656202</v>
      </c>
      <c r="K1829" t="s">
        <v>3943</v>
      </c>
    </row>
    <row r="1830" spans="9:11" x14ac:dyDescent="0.2">
      <c r="I1830" t="s">
        <v>265</v>
      </c>
      <c r="J1830">
        <v>0.43281871063656202</v>
      </c>
      <c r="K1830" t="s">
        <v>3827</v>
      </c>
    </row>
    <row r="1831" spans="9:11" x14ac:dyDescent="0.2">
      <c r="I1831" t="s">
        <v>1334</v>
      </c>
      <c r="J1831">
        <v>0.43281871063656202</v>
      </c>
      <c r="K1831" t="s">
        <v>4203</v>
      </c>
    </row>
    <row r="1832" spans="9:11" x14ac:dyDescent="0.2">
      <c r="I1832" t="s">
        <v>4613</v>
      </c>
      <c r="J1832">
        <v>0.43281871063656202</v>
      </c>
      <c r="K1832" t="s">
        <v>4254</v>
      </c>
    </row>
    <row r="1833" spans="9:11" x14ac:dyDescent="0.2">
      <c r="I1833" t="s">
        <v>1339</v>
      </c>
      <c r="J1833">
        <v>0.43281871063656202</v>
      </c>
      <c r="K1833" t="s">
        <v>3774</v>
      </c>
    </row>
    <row r="1834" spans="9:11" x14ac:dyDescent="0.2">
      <c r="I1834" t="s">
        <v>4614</v>
      </c>
      <c r="J1834">
        <v>0.43281871063656202</v>
      </c>
      <c r="K1834" t="s">
        <v>3734</v>
      </c>
    </row>
    <row r="1835" spans="9:11" x14ac:dyDescent="0.2">
      <c r="I1835" t="s">
        <v>1340</v>
      </c>
      <c r="J1835">
        <v>0.43281871063656202</v>
      </c>
      <c r="K1835" t="s">
        <v>3827</v>
      </c>
    </row>
    <row r="1836" spans="9:11" x14ac:dyDescent="0.2">
      <c r="I1836" t="s">
        <v>1342</v>
      </c>
      <c r="J1836">
        <v>0.43281871063656202</v>
      </c>
      <c r="K1836" t="s">
        <v>3954</v>
      </c>
    </row>
    <row r="1837" spans="9:11" x14ac:dyDescent="0.2">
      <c r="I1837" t="s">
        <v>4615</v>
      </c>
      <c r="J1837">
        <v>0.43281871063656202</v>
      </c>
      <c r="K1837" t="s">
        <v>4089</v>
      </c>
    </row>
    <row r="1838" spans="9:11" x14ac:dyDescent="0.2">
      <c r="I1838" t="s">
        <v>4616</v>
      </c>
      <c r="J1838">
        <v>0.43281871063656202</v>
      </c>
      <c r="K1838" t="s">
        <v>3880</v>
      </c>
    </row>
    <row r="1839" spans="9:11" x14ac:dyDescent="0.2">
      <c r="I1839" t="s">
        <v>4617</v>
      </c>
      <c r="J1839">
        <v>0.43281871063656202</v>
      </c>
      <c r="K1839" t="s">
        <v>3849</v>
      </c>
    </row>
    <row r="1840" spans="9:11" x14ac:dyDescent="0.2">
      <c r="I1840" t="s">
        <v>4618</v>
      </c>
      <c r="J1840">
        <v>0.43281871063656202</v>
      </c>
      <c r="K1840" t="s">
        <v>3719</v>
      </c>
    </row>
    <row r="1841" spans="9:11" x14ac:dyDescent="0.2">
      <c r="I1841" t="s">
        <v>4619</v>
      </c>
      <c r="J1841">
        <v>0.43281871063656202</v>
      </c>
      <c r="K1841" t="s">
        <v>4620</v>
      </c>
    </row>
    <row r="1842" spans="9:11" x14ac:dyDescent="0.2">
      <c r="I1842" t="s">
        <v>4621</v>
      </c>
      <c r="J1842">
        <v>0.43281871063656202</v>
      </c>
      <c r="K1842" t="s">
        <v>3998</v>
      </c>
    </row>
    <row r="1843" spans="9:11" x14ac:dyDescent="0.2">
      <c r="I1843" t="s">
        <v>4622</v>
      </c>
      <c r="J1843">
        <v>0.43281871063656202</v>
      </c>
      <c r="K1843" t="s">
        <v>4089</v>
      </c>
    </row>
    <row r="1844" spans="9:11" x14ac:dyDescent="0.2">
      <c r="I1844" t="s">
        <v>4623</v>
      </c>
      <c r="J1844">
        <v>0.43281871063656202</v>
      </c>
      <c r="K1844" t="s">
        <v>4314</v>
      </c>
    </row>
    <row r="1845" spans="9:11" x14ac:dyDescent="0.2">
      <c r="I1845" t="s">
        <v>1346</v>
      </c>
      <c r="J1845">
        <v>0.43281871063656202</v>
      </c>
      <c r="K1845" t="s">
        <v>4554</v>
      </c>
    </row>
    <row r="1846" spans="9:11" x14ac:dyDescent="0.2">
      <c r="I1846" t="s">
        <v>4624</v>
      </c>
      <c r="J1846">
        <v>0.43281871063656202</v>
      </c>
      <c r="K1846" t="s">
        <v>3797</v>
      </c>
    </row>
    <row r="1847" spans="9:11" x14ac:dyDescent="0.2">
      <c r="I1847" t="s">
        <v>4625</v>
      </c>
      <c r="J1847">
        <v>0.43281871063656202</v>
      </c>
      <c r="K1847" t="s">
        <v>3849</v>
      </c>
    </row>
    <row r="1848" spans="9:11" x14ac:dyDescent="0.2">
      <c r="I1848" t="s">
        <v>4626</v>
      </c>
      <c r="J1848">
        <v>0.43281871063656202</v>
      </c>
      <c r="K1848" t="s">
        <v>3732</v>
      </c>
    </row>
    <row r="1849" spans="9:11" x14ac:dyDescent="0.2">
      <c r="I1849" t="s">
        <v>4627</v>
      </c>
      <c r="J1849">
        <v>0.43281871063656202</v>
      </c>
      <c r="K1849" t="s">
        <v>4335</v>
      </c>
    </row>
    <row r="1850" spans="9:11" x14ac:dyDescent="0.2">
      <c r="I1850" t="s">
        <v>4628</v>
      </c>
      <c r="J1850">
        <v>0.43281871063656202</v>
      </c>
      <c r="K1850" t="s">
        <v>3748</v>
      </c>
    </row>
    <row r="1851" spans="9:11" x14ac:dyDescent="0.2">
      <c r="I1851" t="s">
        <v>1351</v>
      </c>
      <c r="J1851">
        <v>0.43281871063656202</v>
      </c>
      <c r="K1851" t="s">
        <v>4254</v>
      </c>
    </row>
    <row r="1852" spans="9:11" x14ac:dyDescent="0.2">
      <c r="I1852" t="s">
        <v>4629</v>
      </c>
      <c r="J1852">
        <v>0.43281871063656202</v>
      </c>
      <c r="K1852" t="s">
        <v>4419</v>
      </c>
    </row>
    <row r="1853" spans="9:11" x14ac:dyDescent="0.2">
      <c r="I1853" t="s">
        <v>1355</v>
      </c>
      <c r="J1853">
        <v>0.43281871063656202</v>
      </c>
      <c r="K1853" t="s">
        <v>3795</v>
      </c>
    </row>
    <row r="1854" spans="9:11" x14ac:dyDescent="0.2">
      <c r="I1854" t="s">
        <v>4630</v>
      </c>
      <c r="J1854">
        <v>0.43281871063656202</v>
      </c>
      <c r="K1854" t="s">
        <v>4427</v>
      </c>
    </row>
    <row r="1855" spans="9:11" x14ac:dyDescent="0.2">
      <c r="I1855" t="s">
        <v>4631</v>
      </c>
      <c r="J1855">
        <v>0.43281871063656202</v>
      </c>
      <c r="K1855" s="2">
        <v>44815</v>
      </c>
    </row>
    <row r="1856" spans="9:11" x14ac:dyDescent="0.2">
      <c r="I1856" t="s">
        <v>1358</v>
      </c>
      <c r="J1856">
        <v>0.43281871063656202</v>
      </c>
      <c r="K1856" t="s">
        <v>4560</v>
      </c>
    </row>
    <row r="1857" spans="9:11" x14ac:dyDescent="0.2">
      <c r="I1857" t="s">
        <v>4632</v>
      </c>
      <c r="J1857">
        <v>0.43281871063656202</v>
      </c>
      <c r="K1857" t="s">
        <v>3766</v>
      </c>
    </row>
    <row r="1858" spans="9:11" x14ac:dyDescent="0.2">
      <c r="I1858" t="s">
        <v>4633</v>
      </c>
      <c r="J1858">
        <v>0.43281871063656202</v>
      </c>
      <c r="K1858" t="s">
        <v>3970</v>
      </c>
    </row>
    <row r="1859" spans="9:11" x14ac:dyDescent="0.2">
      <c r="I1859" t="s">
        <v>4634</v>
      </c>
      <c r="J1859">
        <v>0.43281871063656202</v>
      </c>
      <c r="K1859" t="s">
        <v>3761</v>
      </c>
    </row>
    <row r="1860" spans="9:11" x14ac:dyDescent="0.2">
      <c r="I1860" t="s">
        <v>1601</v>
      </c>
      <c r="J1860">
        <v>0.43541568152537402</v>
      </c>
      <c r="K1860" t="s">
        <v>3561</v>
      </c>
    </row>
    <row r="1861" spans="9:11" x14ac:dyDescent="0.2">
      <c r="I1861" t="s">
        <v>996</v>
      </c>
      <c r="J1861">
        <v>0.43541568152537402</v>
      </c>
      <c r="K1861" t="s">
        <v>4635</v>
      </c>
    </row>
    <row r="1862" spans="9:11" x14ac:dyDescent="0.2">
      <c r="I1862" t="s">
        <v>2316</v>
      </c>
      <c r="J1862">
        <v>0.43541568152537402</v>
      </c>
      <c r="K1862" t="s">
        <v>4636</v>
      </c>
    </row>
    <row r="1863" spans="9:11" x14ac:dyDescent="0.2">
      <c r="I1863" t="s">
        <v>2039</v>
      </c>
      <c r="J1863">
        <v>0.44714339394915098</v>
      </c>
      <c r="K1863" t="s">
        <v>4637</v>
      </c>
    </row>
    <row r="1864" spans="9:11" x14ac:dyDescent="0.2">
      <c r="I1864" t="s">
        <v>4638</v>
      </c>
      <c r="J1864">
        <v>0.44714339394915098</v>
      </c>
      <c r="K1864" t="s">
        <v>3845</v>
      </c>
    </row>
    <row r="1865" spans="9:11" x14ac:dyDescent="0.2">
      <c r="I1865" t="s">
        <v>1392</v>
      </c>
      <c r="J1865">
        <v>0.44714339394915098</v>
      </c>
      <c r="K1865" t="s">
        <v>3836</v>
      </c>
    </row>
    <row r="1866" spans="9:11" x14ac:dyDescent="0.2">
      <c r="I1866" t="s">
        <v>4639</v>
      </c>
      <c r="J1866">
        <v>0.44714339394915098</v>
      </c>
      <c r="K1866" t="s">
        <v>4168</v>
      </c>
    </row>
    <row r="1867" spans="9:11" x14ac:dyDescent="0.2">
      <c r="I1867" t="s">
        <v>4640</v>
      </c>
      <c r="J1867">
        <v>0.44714339394915098</v>
      </c>
      <c r="K1867" t="s">
        <v>3880</v>
      </c>
    </row>
    <row r="1868" spans="9:11" x14ac:dyDescent="0.2">
      <c r="I1868" t="s">
        <v>4641</v>
      </c>
      <c r="J1868">
        <v>0.44714339394915098</v>
      </c>
      <c r="K1868" t="s">
        <v>3732</v>
      </c>
    </row>
    <row r="1869" spans="9:11" x14ac:dyDescent="0.2">
      <c r="I1869" t="s">
        <v>1394</v>
      </c>
      <c r="J1869">
        <v>0.44714339394915098</v>
      </c>
      <c r="K1869" t="s">
        <v>3744</v>
      </c>
    </row>
    <row r="1870" spans="9:11" x14ac:dyDescent="0.2">
      <c r="I1870" t="s">
        <v>1395</v>
      </c>
      <c r="J1870">
        <v>0.44714339394915098</v>
      </c>
      <c r="K1870" t="s">
        <v>3764</v>
      </c>
    </row>
    <row r="1871" spans="9:11" x14ac:dyDescent="0.2">
      <c r="I1871" t="s">
        <v>4642</v>
      </c>
      <c r="J1871">
        <v>0.44714339394915098</v>
      </c>
      <c r="K1871" t="s">
        <v>3772</v>
      </c>
    </row>
    <row r="1872" spans="9:11" x14ac:dyDescent="0.2">
      <c r="I1872" t="s">
        <v>282</v>
      </c>
      <c r="J1872">
        <v>0.44714339394915098</v>
      </c>
      <c r="K1872" t="s">
        <v>4267</v>
      </c>
    </row>
    <row r="1873" spans="9:11" x14ac:dyDescent="0.2">
      <c r="I1873" t="s">
        <v>4643</v>
      </c>
      <c r="J1873">
        <v>0.44714339394915098</v>
      </c>
      <c r="K1873" t="s">
        <v>3814</v>
      </c>
    </row>
    <row r="1874" spans="9:11" x14ac:dyDescent="0.2">
      <c r="I1874" t="s">
        <v>4644</v>
      </c>
      <c r="J1874">
        <v>0.44714339394915098</v>
      </c>
      <c r="K1874" t="s">
        <v>3843</v>
      </c>
    </row>
    <row r="1875" spans="9:11" x14ac:dyDescent="0.2">
      <c r="I1875" t="s">
        <v>4645</v>
      </c>
      <c r="J1875">
        <v>0.44714339394915098</v>
      </c>
      <c r="K1875" t="s">
        <v>3721</v>
      </c>
    </row>
    <row r="1876" spans="9:11" x14ac:dyDescent="0.2">
      <c r="I1876" t="s">
        <v>1400</v>
      </c>
      <c r="J1876">
        <v>0.44714339394915098</v>
      </c>
      <c r="K1876" t="s">
        <v>4595</v>
      </c>
    </row>
    <row r="1877" spans="9:11" x14ac:dyDescent="0.2">
      <c r="I1877" t="s">
        <v>286</v>
      </c>
      <c r="J1877">
        <v>0.44714339394915098</v>
      </c>
      <c r="K1877" t="s">
        <v>3772</v>
      </c>
    </row>
    <row r="1878" spans="9:11" x14ac:dyDescent="0.2">
      <c r="I1878" t="s">
        <v>4646</v>
      </c>
      <c r="J1878">
        <v>0.44714339394915098</v>
      </c>
      <c r="K1878" t="s">
        <v>4647</v>
      </c>
    </row>
    <row r="1879" spans="9:11" x14ac:dyDescent="0.2">
      <c r="I1879" t="s">
        <v>1401</v>
      </c>
      <c r="J1879">
        <v>0.44714339394915098</v>
      </c>
      <c r="K1879" t="s">
        <v>3810</v>
      </c>
    </row>
    <row r="1880" spans="9:11" x14ac:dyDescent="0.2">
      <c r="I1880" t="s">
        <v>4648</v>
      </c>
      <c r="J1880">
        <v>0.44714339394915098</v>
      </c>
      <c r="K1880" t="s">
        <v>3849</v>
      </c>
    </row>
    <row r="1881" spans="9:11" x14ac:dyDescent="0.2">
      <c r="I1881" t="s">
        <v>1402</v>
      </c>
      <c r="J1881">
        <v>0.44714339394915098</v>
      </c>
      <c r="K1881" t="s">
        <v>4252</v>
      </c>
    </row>
    <row r="1882" spans="9:11" x14ac:dyDescent="0.2">
      <c r="I1882" t="s">
        <v>4649</v>
      </c>
      <c r="J1882">
        <v>0.44714339394915098</v>
      </c>
      <c r="K1882" t="s">
        <v>4004</v>
      </c>
    </row>
    <row r="1883" spans="9:11" x14ac:dyDescent="0.2">
      <c r="I1883" t="s">
        <v>4650</v>
      </c>
      <c r="J1883">
        <v>0.44714339394915098</v>
      </c>
      <c r="K1883" t="s">
        <v>4216</v>
      </c>
    </row>
    <row r="1884" spans="9:11" x14ac:dyDescent="0.2">
      <c r="I1884" t="s">
        <v>1409</v>
      </c>
      <c r="J1884">
        <v>0.44714339394915098</v>
      </c>
      <c r="K1884" t="s">
        <v>4004</v>
      </c>
    </row>
    <row r="1885" spans="9:11" x14ac:dyDescent="0.2">
      <c r="I1885" t="s">
        <v>4651</v>
      </c>
      <c r="J1885">
        <v>0.44714339394915098</v>
      </c>
      <c r="K1885" t="s">
        <v>3788</v>
      </c>
    </row>
    <row r="1886" spans="9:11" x14ac:dyDescent="0.2">
      <c r="I1886" t="s">
        <v>4652</v>
      </c>
      <c r="J1886">
        <v>0.44714339394915098</v>
      </c>
      <c r="K1886" t="s">
        <v>4653</v>
      </c>
    </row>
    <row r="1887" spans="9:11" x14ac:dyDescent="0.2">
      <c r="I1887" t="s">
        <v>1606</v>
      </c>
      <c r="J1887">
        <v>0.44920357600607203</v>
      </c>
      <c r="K1887" t="s">
        <v>4654</v>
      </c>
    </row>
    <row r="1888" spans="9:11" x14ac:dyDescent="0.2">
      <c r="I1888" t="s">
        <v>397</v>
      </c>
      <c r="J1888">
        <v>0.44920357600607203</v>
      </c>
      <c r="K1888" t="s">
        <v>4655</v>
      </c>
    </row>
    <row r="1889" spans="9:11" x14ac:dyDescent="0.2">
      <c r="I1889" t="s">
        <v>404</v>
      </c>
      <c r="J1889">
        <v>0.45568537154138899</v>
      </c>
      <c r="K1889" t="s">
        <v>4655</v>
      </c>
    </row>
    <row r="1890" spans="9:11" x14ac:dyDescent="0.2">
      <c r="I1890" t="s">
        <v>2086</v>
      </c>
      <c r="J1890">
        <v>0.45666059963547201</v>
      </c>
      <c r="K1890" t="s">
        <v>4656</v>
      </c>
    </row>
    <row r="1891" spans="9:11" x14ac:dyDescent="0.2">
      <c r="I1891" t="s">
        <v>4657</v>
      </c>
      <c r="J1891">
        <v>0.45666059963547201</v>
      </c>
      <c r="K1891" t="s">
        <v>4658</v>
      </c>
    </row>
    <row r="1892" spans="9:11" x14ac:dyDescent="0.2">
      <c r="I1892" t="s">
        <v>4659</v>
      </c>
      <c r="J1892">
        <v>0.45666059963547201</v>
      </c>
      <c r="K1892" t="s">
        <v>4660</v>
      </c>
    </row>
    <row r="1893" spans="9:11" x14ac:dyDescent="0.2">
      <c r="I1893" t="s">
        <v>2052</v>
      </c>
      <c r="J1893">
        <v>0.45823095374614398</v>
      </c>
      <c r="K1893" t="s">
        <v>4637</v>
      </c>
    </row>
    <row r="1894" spans="9:11" x14ac:dyDescent="0.2">
      <c r="I1894" t="s">
        <v>1078</v>
      </c>
      <c r="J1894">
        <v>0.45823095374614398</v>
      </c>
      <c r="K1894" t="s">
        <v>4661</v>
      </c>
    </row>
    <row r="1895" spans="9:11" x14ac:dyDescent="0.2">
      <c r="I1895" t="s">
        <v>1434</v>
      </c>
      <c r="J1895">
        <v>0.45823095374614398</v>
      </c>
      <c r="K1895" t="s">
        <v>3741</v>
      </c>
    </row>
    <row r="1896" spans="9:11" x14ac:dyDescent="0.2">
      <c r="I1896" t="s">
        <v>4662</v>
      </c>
      <c r="J1896">
        <v>0.45823095374614398</v>
      </c>
      <c r="K1896" t="s">
        <v>4663</v>
      </c>
    </row>
    <row r="1897" spans="9:11" x14ac:dyDescent="0.2">
      <c r="I1897" t="s">
        <v>1435</v>
      </c>
      <c r="J1897">
        <v>0.45823095374614398</v>
      </c>
      <c r="K1897" t="s">
        <v>3845</v>
      </c>
    </row>
    <row r="1898" spans="9:11" x14ac:dyDescent="0.2">
      <c r="I1898" t="s">
        <v>4664</v>
      </c>
      <c r="J1898">
        <v>0.45823095374614398</v>
      </c>
      <c r="K1898" t="s">
        <v>4089</v>
      </c>
    </row>
    <row r="1899" spans="9:11" x14ac:dyDescent="0.2">
      <c r="I1899" t="s">
        <v>4665</v>
      </c>
      <c r="J1899">
        <v>0.45823095374614398</v>
      </c>
      <c r="K1899" t="s">
        <v>4666</v>
      </c>
    </row>
    <row r="1900" spans="9:11" x14ac:dyDescent="0.2">
      <c r="I1900" t="s">
        <v>4667</v>
      </c>
      <c r="J1900">
        <v>0.45823095374614398</v>
      </c>
      <c r="K1900" t="s">
        <v>3849</v>
      </c>
    </row>
    <row r="1901" spans="9:11" x14ac:dyDescent="0.2">
      <c r="I1901" t="s">
        <v>4668</v>
      </c>
      <c r="J1901">
        <v>0.45823095374614398</v>
      </c>
      <c r="K1901" t="s">
        <v>3788</v>
      </c>
    </row>
    <row r="1902" spans="9:11" x14ac:dyDescent="0.2">
      <c r="I1902" t="s">
        <v>4669</v>
      </c>
      <c r="J1902">
        <v>0.45823095374614398</v>
      </c>
      <c r="K1902" t="s">
        <v>3845</v>
      </c>
    </row>
    <row r="1903" spans="9:11" x14ac:dyDescent="0.2">
      <c r="I1903" t="s">
        <v>303</v>
      </c>
      <c r="J1903">
        <v>0.45823095374614398</v>
      </c>
      <c r="K1903" t="s">
        <v>4183</v>
      </c>
    </row>
    <row r="1904" spans="9:11" x14ac:dyDescent="0.2">
      <c r="I1904" t="s">
        <v>1442</v>
      </c>
      <c r="J1904">
        <v>0.45823095374614398</v>
      </c>
      <c r="K1904" t="s">
        <v>3729</v>
      </c>
    </row>
    <row r="1905" spans="9:11" x14ac:dyDescent="0.2">
      <c r="I1905" t="s">
        <v>1443</v>
      </c>
      <c r="J1905">
        <v>0.45823095374614398</v>
      </c>
      <c r="K1905" t="s">
        <v>3827</v>
      </c>
    </row>
    <row r="1906" spans="9:11" x14ac:dyDescent="0.2">
      <c r="I1906" t="s">
        <v>4670</v>
      </c>
      <c r="J1906">
        <v>0.45823095374614398</v>
      </c>
      <c r="K1906" t="s">
        <v>4267</v>
      </c>
    </row>
    <row r="1907" spans="9:11" x14ac:dyDescent="0.2">
      <c r="I1907" t="s">
        <v>4671</v>
      </c>
      <c r="J1907">
        <v>0.45823095374614398</v>
      </c>
      <c r="K1907" t="s">
        <v>3849</v>
      </c>
    </row>
    <row r="1908" spans="9:11" x14ac:dyDescent="0.2">
      <c r="I1908" t="s">
        <v>1447</v>
      </c>
      <c r="J1908">
        <v>0.45823095374614398</v>
      </c>
      <c r="K1908" t="s">
        <v>3776</v>
      </c>
    </row>
    <row r="1909" spans="9:11" x14ac:dyDescent="0.2">
      <c r="I1909" t="s">
        <v>4672</v>
      </c>
      <c r="J1909">
        <v>0.45823095374614398</v>
      </c>
      <c r="K1909" t="s">
        <v>4197</v>
      </c>
    </row>
    <row r="1910" spans="9:11" x14ac:dyDescent="0.2">
      <c r="I1910" t="s">
        <v>4673</v>
      </c>
      <c r="J1910">
        <v>0.45823095374614398</v>
      </c>
      <c r="K1910" t="s">
        <v>3727</v>
      </c>
    </row>
    <row r="1911" spans="9:11" x14ac:dyDescent="0.2">
      <c r="I1911" t="s">
        <v>4674</v>
      </c>
      <c r="J1911">
        <v>0.45823095374614398</v>
      </c>
      <c r="K1911" t="s">
        <v>3983</v>
      </c>
    </row>
    <row r="1912" spans="9:11" x14ac:dyDescent="0.2">
      <c r="I1912" t="s">
        <v>4675</v>
      </c>
      <c r="J1912">
        <v>0.45823095374614398</v>
      </c>
      <c r="K1912" t="s">
        <v>3841</v>
      </c>
    </row>
    <row r="1913" spans="9:11" x14ac:dyDescent="0.2">
      <c r="I1913" t="s">
        <v>4676</v>
      </c>
      <c r="J1913">
        <v>0.45823095374614398</v>
      </c>
      <c r="K1913" t="s">
        <v>4068</v>
      </c>
    </row>
    <row r="1914" spans="9:11" x14ac:dyDescent="0.2">
      <c r="I1914" t="s">
        <v>4677</v>
      </c>
      <c r="J1914">
        <v>0.45823095374614398</v>
      </c>
      <c r="K1914" t="s">
        <v>3814</v>
      </c>
    </row>
    <row r="1915" spans="9:11" x14ac:dyDescent="0.2">
      <c r="I1915" t="s">
        <v>1449</v>
      </c>
      <c r="J1915">
        <v>0.45823095374614398</v>
      </c>
      <c r="K1915" t="s">
        <v>4678</v>
      </c>
    </row>
    <row r="1916" spans="9:11" x14ac:dyDescent="0.2">
      <c r="I1916" t="s">
        <v>1450</v>
      </c>
      <c r="J1916">
        <v>0.45823095374614398</v>
      </c>
      <c r="K1916" t="s">
        <v>3786</v>
      </c>
    </row>
    <row r="1917" spans="9:11" x14ac:dyDescent="0.2">
      <c r="I1917" t="s">
        <v>4679</v>
      </c>
      <c r="J1917">
        <v>0.45823095374614398</v>
      </c>
      <c r="K1917" t="s">
        <v>4068</v>
      </c>
    </row>
    <row r="1918" spans="9:11" x14ac:dyDescent="0.2">
      <c r="I1918" t="s">
        <v>4680</v>
      </c>
      <c r="J1918">
        <v>0.45823095374614398</v>
      </c>
      <c r="K1918" t="s">
        <v>3808</v>
      </c>
    </row>
    <row r="1919" spans="9:11" x14ac:dyDescent="0.2">
      <c r="I1919" t="s">
        <v>1459</v>
      </c>
      <c r="J1919">
        <v>0.45823095374614398</v>
      </c>
      <c r="K1919" t="s">
        <v>3744</v>
      </c>
    </row>
    <row r="1920" spans="9:11" x14ac:dyDescent="0.2">
      <c r="I1920" t="s">
        <v>1460</v>
      </c>
      <c r="J1920">
        <v>0.45823095374614398</v>
      </c>
      <c r="K1920" t="s">
        <v>3845</v>
      </c>
    </row>
    <row r="1921" spans="9:11" x14ac:dyDescent="0.2">
      <c r="I1921" t="s">
        <v>4681</v>
      </c>
      <c r="J1921">
        <v>0.45823095374614398</v>
      </c>
      <c r="K1921" t="s">
        <v>3857</v>
      </c>
    </row>
    <row r="1922" spans="9:11" x14ac:dyDescent="0.2">
      <c r="I1922" t="s">
        <v>1462</v>
      </c>
      <c r="J1922">
        <v>0.45823095374614398</v>
      </c>
      <c r="K1922" t="s">
        <v>3741</v>
      </c>
    </row>
    <row r="1923" spans="9:11" x14ac:dyDescent="0.2">
      <c r="I1923" t="s">
        <v>1463</v>
      </c>
      <c r="J1923">
        <v>0.45823095374614398</v>
      </c>
      <c r="K1923" t="s">
        <v>3830</v>
      </c>
    </row>
    <row r="1924" spans="9:11" x14ac:dyDescent="0.2">
      <c r="I1924" t="s">
        <v>2091</v>
      </c>
      <c r="J1924">
        <v>0.45971330419035999</v>
      </c>
      <c r="K1924" t="s">
        <v>4682</v>
      </c>
    </row>
    <row r="1925" spans="9:11" x14ac:dyDescent="0.2">
      <c r="I1925" t="s">
        <v>2140</v>
      </c>
      <c r="J1925">
        <v>0.46672108252508998</v>
      </c>
      <c r="K1925" t="s">
        <v>4683</v>
      </c>
    </row>
    <row r="1926" spans="9:11" x14ac:dyDescent="0.2">
      <c r="I1926" t="s">
        <v>2142</v>
      </c>
      <c r="J1926">
        <v>0.46672108252508998</v>
      </c>
      <c r="K1926" t="s">
        <v>4654</v>
      </c>
    </row>
    <row r="1927" spans="9:11" x14ac:dyDescent="0.2">
      <c r="I1927" t="s">
        <v>2332</v>
      </c>
      <c r="J1927">
        <v>0.46849817369135999</v>
      </c>
      <c r="K1927" t="s">
        <v>4684</v>
      </c>
    </row>
    <row r="1928" spans="9:11" x14ac:dyDescent="0.2">
      <c r="I1928" t="s">
        <v>2107</v>
      </c>
      <c r="J1928">
        <v>0.46862326410382399</v>
      </c>
      <c r="K1928" t="s">
        <v>4685</v>
      </c>
    </row>
    <row r="1929" spans="9:11" x14ac:dyDescent="0.2">
      <c r="I1929" t="s">
        <v>1278</v>
      </c>
      <c r="J1929">
        <v>0.46862326410382399</v>
      </c>
      <c r="K1929" t="s">
        <v>4686</v>
      </c>
    </row>
    <row r="1930" spans="9:11" x14ac:dyDescent="0.2">
      <c r="I1930" t="s">
        <v>151</v>
      </c>
      <c r="J1930">
        <v>0.46862326410382399</v>
      </c>
      <c r="K1930" t="s">
        <v>4687</v>
      </c>
    </row>
    <row r="1931" spans="9:11" x14ac:dyDescent="0.2">
      <c r="I1931" t="s">
        <v>31</v>
      </c>
      <c r="J1931">
        <v>0.46862326410382399</v>
      </c>
      <c r="K1931" t="s">
        <v>3195</v>
      </c>
    </row>
    <row r="1932" spans="9:11" x14ac:dyDescent="0.2">
      <c r="I1932" t="s">
        <v>1133</v>
      </c>
      <c r="J1932">
        <v>0.46920340395189303</v>
      </c>
      <c r="K1932" t="s">
        <v>4661</v>
      </c>
    </row>
    <row r="1933" spans="9:11" x14ac:dyDescent="0.2">
      <c r="I1933" t="s">
        <v>200</v>
      </c>
      <c r="J1933">
        <v>0.46920340395189303</v>
      </c>
      <c r="K1933" t="s">
        <v>4688</v>
      </c>
    </row>
    <row r="1934" spans="9:11" x14ac:dyDescent="0.2">
      <c r="I1934" t="s">
        <v>1474</v>
      </c>
      <c r="J1934">
        <v>0.46920340395189303</v>
      </c>
      <c r="K1934" t="s">
        <v>4417</v>
      </c>
    </row>
    <row r="1935" spans="9:11" x14ac:dyDescent="0.2">
      <c r="I1935" t="s">
        <v>4689</v>
      </c>
      <c r="J1935">
        <v>0.46920340395189303</v>
      </c>
      <c r="K1935" t="s">
        <v>4690</v>
      </c>
    </row>
    <row r="1936" spans="9:11" x14ac:dyDescent="0.2">
      <c r="I1936" t="s">
        <v>4691</v>
      </c>
      <c r="J1936">
        <v>0.46920340395189303</v>
      </c>
      <c r="K1936" t="s">
        <v>4213</v>
      </c>
    </row>
    <row r="1937" spans="9:11" x14ac:dyDescent="0.2">
      <c r="I1937" t="s">
        <v>1477</v>
      </c>
      <c r="J1937">
        <v>0.46920340395189303</v>
      </c>
      <c r="K1937" t="s">
        <v>4504</v>
      </c>
    </row>
    <row r="1938" spans="9:11" x14ac:dyDescent="0.2">
      <c r="I1938" t="s">
        <v>1480</v>
      </c>
      <c r="J1938">
        <v>0.46920340395189303</v>
      </c>
      <c r="K1938" t="s">
        <v>3776</v>
      </c>
    </row>
    <row r="1939" spans="9:11" x14ac:dyDescent="0.2">
      <c r="I1939" t="s">
        <v>4692</v>
      </c>
      <c r="J1939">
        <v>0.46920340395189303</v>
      </c>
      <c r="K1939" t="s">
        <v>3764</v>
      </c>
    </row>
    <row r="1940" spans="9:11" x14ac:dyDescent="0.2">
      <c r="I1940" t="s">
        <v>4693</v>
      </c>
      <c r="J1940">
        <v>0.46920340395189303</v>
      </c>
      <c r="K1940" t="s">
        <v>4352</v>
      </c>
    </row>
    <row r="1941" spans="9:11" x14ac:dyDescent="0.2">
      <c r="I1941" t="s">
        <v>4694</v>
      </c>
      <c r="J1941">
        <v>0.46920340395189303</v>
      </c>
      <c r="K1941" t="s">
        <v>3843</v>
      </c>
    </row>
    <row r="1942" spans="9:11" x14ac:dyDescent="0.2">
      <c r="I1942" t="s">
        <v>1485</v>
      </c>
      <c r="J1942">
        <v>0.46920340395189303</v>
      </c>
      <c r="K1942" t="s">
        <v>3857</v>
      </c>
    </row>
    <row r="1943" spans="9:11" x14ac:dyDescent="0.2">
      <c r="I1943" t="s">
        <v>324</v>
      </c>
      <c r="J1943">
        <v>0.46920340395189303</v>
      </c>
      <c r="K1943" t="s">
        <v>3849</v>
      </c>
    </row>
    <row r="1944" spans="9:11" x14ac:dyDescent="0.2">
      <c r="I1944" t="s">
        <v>4695</v>
      </c>
      <c r="J1944">
        <v>0.46920340395189303</v>
      </c>
      <c r="K1944" t="s">
        <v>3843</v>
      </c>
    </row>
    <row r="1945" spans="9:11" x14ac:dyDescent="0.2">
      <c r="I1945" t="s">
        <v>1492</v>
      </c>
      <c r="J1945">
        <v>0.46920340395189303</v>
      </c>
      <c r="K1945" t="s">
        <v>3795</v>
      </c>
    </row>
    <row r="1946" spans="9:11" x14ac:dyDescent="0.2">
      <c r="I1946" t="s">
        <v>4696</v>
      </c>
      <c r="J1946">
        <v>0.46920340395189303</v>
      </c>
      <c r="K1946" t="s">
        <v>3849</v>
      </c>
    </row>
    <row r="1947" spans="9:11" x14ac:dyDescent="0.2">
      <c r="I1947" t="s">
        <v>4697</v>
      </c>
      <c r="J1947">
        <v>0.46920340395189303</v>
      </c>
      <c r="K1947" t="s">
        <v>3764</v>
      </c>
    </row>
    <row r="1948" spans="9:11" x14ac:dyDescent="0.2">
      <c r="I1948" t="s">
        <v>4698</v>
      </c>
      <c r="J1948">
        <v>0.46920340395189303</v>
      </c>
      <c r="K1948" t="s">
        <v>3845</v>
      </c>
    </row>
    <row r="1949" spans="9:11" x14ac:dyDescent="0.2">
      <c r="I1949" t="s">
        <v>83</v>
      </c>
      <c r="J1949">
        <v>0.46920340395189303</v>
      </c>
      <c r="K1949" t="s">
        <v>3827</v>
      </c>
    </row>
    <row r="1950" spans="9:11" x14ac:dyDescent="0.2">
      <c r="I1950" t="s">
        <v>1498</v>
      </c>
      <c r="J1950">
        <v>0.46920340395189303</v>
      </c>
      <c r="K1950" t="s">
        <v>3836</v>
      </c>
    </row>
    <row r="1951" spans="9:11" x14ac:dyDescent="0.2">
      <c r="I1951" t="s">
        <v>4699</v>
      </c>
      <c r="J1951">
        <v>0.46920340395189303</v>
      </c>
      <c r="K1951" t="s">
        <v>4468</v>
      </c>
    </row>
    <row r="1952" spans="9:11" x14ac:dyDescent="0.2">
      <c r="I1952" t="s">
        <v>4700</v>
      </c>
      <c r="J1952">
        <v>0.46920340395189303</v>
      </c>
      <c r="K1952" t="s">
        <v>3872</v>
      </c>
    </row>
    <row r="1953" spans="9:11" x14ac:dyDescent="0.2">
      <c r="I1953" t="s">
        <v>1502</v>
      </c>
      <c r="J1953">
        <v>0.46920340395189303</v>
      </c>
      <c r="K1953" t="s">
        <v>3872</v>
      </c>
    </row>
    <row r="1954" spans="9:11" x14ac:dyDescent="0.2">
      <c r="I1954" t="s">
        <v>4701</v>
      </c>
      <c r="J1954">
        <v>0.46920340395189303</v>
      </c>
      <c r="K1954" t="s">
        <v>4089</v>
      </c>
    </row>
    <row r="1955" spans="9:11" x14ac:dyDescent="0.2">
      <c r="I1955" t="s">
        <v>4702</v>
      </c>
      <c r="J1955">
        <v>0.46920340395189303</v>
      </c>
      <c r="K1955" t="s">
        <v>3729</v>
      </c>
    </row>
    <row r="1956" spans="9:11" x14ac:dyDescent="0.2">
      <c r="I1956" t="s">
        <v>4703</v>
      </c>
      <c r="J1956">
        <v>0.46920340395189303</v>
      </c>
      <c r="K1956" t="s">
        <v>3795</v>
      </c>
    </row>
    <row r="1957" spans="9:11" x14ac:dyDescent="0.2">
      <c r="I1957" t="s">
        <v>1508</v>
      </c>
      <c r="J1957">
        <v>0.46920340395189303</v>
      </c>
      <c r="K1957" t="s">
        <v>3744</v>
      </c>
    </row>
    <row r="1958" spans="9:11" x14ac:dyDescent="0.2">
      <c r="I1958" t="s">
        <v>2122</v>
      </c>
      <c r="J1958">
        <v>0.47230363875685499</v>
      </c>
      <c r="K1958" t="s">
        <v>4704</v>
      </c>
    </row>
    <row r="1959" spans="9:11" x14ac:dyDescent="0.2">
      <c r="I1959" t="s">
        <v>2124</v>
      </c>
      <c r="J1959">
        <v>0.47230363875685499</v>
      </c>
      <c r="K1959" t="s">
        <v>4705</v>
      </c>
    </row>
    <row r="1960" spans="9:11" x14ac:dyDescent="0.2">
      <c r="I1960" t="s">
        <v>2336</v>
      </c>
      <c r="J1960">
        <v>0.475984325148124</v>
      </c>
      <c r="K1960" t="s">
        <v>4706</v>
      </c>
    </row>
    <row r="1961" spans="9:11" x14ac:dyDescent="0.2">
      <c r="I1961" t="s">
        <v>206</v>
      </c>
      <c r="J1961">
        <v>0.475984325148124</v>
      </c>
      <c r="K1961" t="s">
        <v>4707</v>
      </c>
    </row>
    <row r="1962" spans="9:11" x14ac:dyDescent="0.2">
      <c r="I1962" t="s">
        <v>2401</v>
      </c>
      <c r="J1962">
        <v>0.47948267663553201</v>
      </c>
      <c r="K1962" t="s">
        <v>4708</v>
      </c>
    </row>
    <row r="1963" spans="9:11" x14ac:dyDescent="0.2">
      <c r="I1963" t="s">
        <v>1323</v>
      </c>
      <c r="J1963">
        <v>0.48141431000512502</v>
      </c>
      <c r="K1963" t="s">
        <v>3179</v>
      </c>
    </row>
    <row r="1964" spans="9:11" x14ac:dyDescent="0.2">
      <c r="I1964" t="s">
        <v>1324</v>
      </c>
      <c r="J1964">
        <v>0.48141431000512502</v>
      </c>
      <c r="K1964" t="s">
        <v>3179</v>
      </c>
    </row>
    <row r="1965" spans="9:11" x14ac:dyDescent="0.2">
      <c r="I1965" t="s">
        <v>87</v>
      </c>
      <c r="J1965">
        <v>0.481823414458104</v>
      </c>
      <c r="K1965" t="s">
        <v>3983</v>
      </c>
    </row>
    <row r="1966" spans="9:11" x14ac:dyDescent="0.2">
      <c r="I1966" t="s">
        <v>4709</v>
      </c>
      <c r="J1966">
        <v>0.481823414458104</v>
      </c>
      <c r="K1966" t="s">
        <v>3732</v>
      </c>
    </row>
    <row r="1967" spans="9:11" x14ac:dyDescent="0.2">
      <c r="I1967" t="s">
        <v>4710</v>
      </c>
      <c r="J1967">
        <v>0.481823414458104</v>
      </c>
      <c r="K1967" t="s">
        <v>3717</v>
      </c>
    </row>
    <row r="1968" spans="9:11" x14ac:dyDescent="0.2">
      <c r="I1968" t="s">
        <v>4711</v>
      </c>
      <c r="J1968">
        <v>0.481823414458104</v>
      </c>
      <c r="K1968" t="s">
        <v>3843</v>
      </c>
    </row>
    <row r="1969" spans="9:11" x14ac:dyDescent="0.2">
      <c r="I1969" t="s">
        <v>4712</v>
      </c>
      <c r="J1969">
        <v>0.481823414458104</v>
      </c>
      <c r="K1969" t="s">
        <v>4262</v>
      </c>
    </row>
    <row r="1970" spans="9:11" x14ac:dyDescent="0.2">
      <c r="I1970" t="s">
        <v>4713</v>
      </c>
      <c r="J1970">
        <v>0.481823414458104</v>
      </c>
      <c r="K1970" t="s">
        <v>3754</v>
      </c>
    </row>
    <row r="1971" spans="9:11" x14ac:dyDescent="0.2">
      <c r="I1971" t="s">
        <v>4714</v>
      </c>
      <c r="J1971">
        <v>0.481823414458104</v>
      </c>
      <c r="K1971" t="s">
        <v>3721</v>
      </c>
    </row>
    <row r="1972" spans="9:11" x14ac:dyDescent="0.2">
      <c r="I1972" t="s">
        <v>348</v>
      </c>
      <c r="J1972">
        <v>0.481823414458104</v>
      </c>
      <c r="K1972" t="s">
        <v>4183</v>
      </c>
    </row>
    <row r="1973" spans="9:11" x14ac:dyDescent="0.2">
      <c r="I1973" t="s">
        <v>1528</v>
      </c>
      <c r="J1973">
        <v>0.481823414458104</v>
      </c>
      <c r="K1973" t="s">
        <v>3732</v>
      </c>
    </row>
    <row r="1974" spans="9:11" x14ac:dyDescent="0.2">
      <c r="I1974" t="s">
        <v>1529</v>
      </c>
      <c r="J1974">
        <v>0.481823414458104</v>
      </c>
      <c r="K1974" t="s">
        <v>4715</v>
      </c>
    </row>
    <row r="1975" spans="9:11" x14ac:dyDescent="0.2">
      <c r="I1975" t="s">
        <v>4716</v>
      </c>
      <c r="J1975">
        <v>0.481823414458104</v>
      </c>
      <c r="K1975" t="s">
        <v>3764</v>
      </c>
    </row>
    <row r="1976" spans="9:11" x14ac:dyDescent="0.2">
      <c r="I1976" t="s">
        <v>4717</v>
      </c>
      <c r="J1976">
        <v>0.481823414458104</v>
      </c>
      <c r="K1976" t="s">
        <v>3793</v>
      </c>
    </row>
    <row r="1977" spans="9:11" x14ac:dyDescent="0.2">
      <c r="I1977" t="s">
        <v>4718</v>
      </c>
      <c r="J1977">
        <v>0.481823414458104</v>
      </c>
      <c r="K1977" t="s">
        <v>3732</v>
      </c>
    </row>
    <row r="1978" spans="9:11" x14ac:dyDescent="0.2">
      <c r="I1978" t="s">
        <v>4719</v>
      </c>
      <c r="J1978">
        <v>0.481823414458104</v>
      </c>
      <c r="K1978" t="s">
        <v>4203</v>
      </c>
    </row>
    <row r="1979" spans="9:11" x14ac:dyDescent="0.2">
      <c r="I1979" t="s">
        <v>4720</v>
      </c>
      <c r="J1979">
        <v>0.481823414458104</v>
      </c>
      <c r="K1979" t="s">
        <v>4089</v>
      </c>
    </row>
    <row r="1980" spans="9:11" x14ac:dyDescent="0.2">
      <c r="I1980" t="s">
        <v>4721</v>
      </c>
      <c r="J1980">
        <v>0.481823414458104</v>
      </c>
      <c r="K1980" t="s">
        <v>3741</v>
      </c>
    </row>
    <row r="1981" spans="9:11" x14ac:dyDescent="0.2">
      <c r="I1981" t="s">
        <v>1536</v>
      </c>
      <c r="J1981">
        <v>0.481823414458104</v>
      </c>
      <c r="K1981" t="s">
        <v>4255</v>
      </c>
    </row>
    <row r="1982" spans="9:11" x14ac:dyDescent="0.2">
      <c r="I1982" t="s">
        <v>1726</v>
      </c>
      <c r="J1982">
        <v>0.48561051765108498</v>
      </c>
      <c r="K1982" t="s">
        <v>4722</v>
      </c>
    </row>
    <row r="1983" spans="9:11" x14ac:dyDescent="0.2">
      <c r="I1983" t="s">
        <v>1190</v>
      </c>
      <c r="J1983">
        <v>0.48585741497632301</v>
      </c>
      <c r="K1983" t="s">
        <v>4723</v>
      </c>
    </row>
    <row r="1984" spans="9:11" x14ac:dyDescent="0.2">
      <c r="I1984" t="s">
        <v>4724</v>
      </c>
      <c r="J1984">
        <v>0.48585741497632301</v>
      </c>
      <c r="K1984" t="s">
        <v>4725</v>
      </c>
    </row>
    <row r="1985" spans="9:11" x14ac:dyDescent="0.2">
      <c r="I1985" t="s">
        <v>4726</v>
      </c>
      <c r="J1985">
        <v>0.48647433418356301</v>
      </c>
      <c r="K1985" t="s">
        <v>4727</v>
      </c>
    </row>
    <row r="1986" spans="9:11" x14ac:dyDescent="0.2">
      <c r="I1986" t="s">
        <v>2137</v>
      </c>
      <c r="J1986">
        <v>0.49301412898360603</v>
      </c>
      <c r="K1986" t="s">
        <v>4728</v>
      </c>
    </row>
    <row r="1987" spans="9:11" x14ac:dyDescent="0.2">
      <c r="I1987" t="s">
        <v>4729</v>
      </c>
      <c r="J1987">
        <v>0.49301412898360603</v>
      </c>
      <c r="K1987" t="s">
        <v>4730</v>
      </c>
    </row>
    <row r="1988" spans="9:11" x14ac:dyDescent="0.2">
      <c r="I1988" t="s">
        <v>2393</v>
      </c>
      <c r="J1988">
        <v>0.49301412898360603</v>
      </c>
      <c r="K1988" t="s">
        <v>4731</v>
      </c>
    </row>
    <row r="1989" spans="9:11" x14ac:dyDescent="0.2">
      <c r="I1989" t="s">
        <v>4732</v>
      </c>
      <c r="J1989">
        <v>0.49301412898360603</v>
      </c>
      <c r="K1989" t="s">
        <v>3857</v>
      </c>
    </row>
    <row r="1990" spans="9:11" x14ac:dyDescent="0.2">
      <c r="I1990" t="s">
        <v>4733</v>
      </c>
      <c r="J1990">
        <v>0.49301412898360603</v>
      </c>
      <c r="K1990" t="s">
        <v>3721</v>
      </c>
    </row>
    <row r="1991" spans="9:11" x14ac:dyDescent="0.2">
      <c r="I1991" t="s">
        <v>4734</v>
      </c>
      <c r="J1991">
        <v>0.49301412898360603</v>
      </c>
      <c r="K1991" t="s">
        <v>3802</v>
      </c>
    </row>
    <row r="1992" spans="9:11" x14ac:dyDescent="0.2">
      <c r="I1992" t="s">
        <v>1546</v>
      </c>
      <c r="J1992">
        <v>0.49301412898360603</v>
      </c>
      <c r="K1992" t="s">
        <v>3791</v>
      </c>
    </row>
    <row r="1993" spans="9:11" x14ac:dyDescent="0.2">
      <c r="I1993" t="s">
        <v>1547</v>
      </c>
      <c r="J1993">
        <v>0.49301412898360603</v>
      </c>
      <c r="K1993" t="s">
        <v>3810</v>
      </c>
    </row>
    <row r="1994" spans="9:11" x14ac:dyDescent="0.2">
      <c r="I1994" t="s">
        <v>371</v>
      </c>
      <c r="J1994">
        <v>0.49301412898360603</v>
      </c>
      <c r="K1994" t="s">
        <v>3764</v>
      </c>
    </row>
    <row r="1995" spans="9:11" x14ac:dyDescent="0.2">
      <c r="I1995" t="s">
        <v>4735</v>
      </c>
      <c r="J1995">
        <v>0.49301412898360603</v>
      </c>
      <c r="K1995" t="s">
        <v>3739</v>
      </c>
    </row>
    <row r="1996" spans="9:11" x14ac:dyDescent="0.2">
      <c r="I1996" t="s">
        <v>4736</v>
      </c>
      <c r="J1996">
        <v>0.49301412898360603</v>
      </c>
      <c r="K1996" t="s">
        <v>3772</v>
      </c>
    </row>
    <row r="1997" spans="9:11" x14ac:dyDescent="0.2">
      <c r="I1997" t="s">
        <v>4737</v>
      </c>
      <c r="J1997">
        <v>0.49301412898360603</v>
      </c>
      <c r="K1997" t="s">
        <v>3762</v>
      </c>
    </row>
    <row r="1998" spans="9:11" x14ac:dyDescent="0.2">
      <c r="I1998" t="s">
        <v>1548</v>
      </c>
      <c r="J1998">
        <v>0.49301412898360603</v>
      </c>
      <c r="K1998" t="s">
        <v>3739</v>
      </c>
    </row>
    <row r="1999" spans="9:11" x14ac:dyDescent="0.2">
      <c r="I1999" t="s">
        <v>4738</v>
      </c>
      <c r="J1999">
        <v>0.49301412898360603</v>
      </c>
      <c r="K1999" t="s">
        <v>3857</v>
      </c>
    </row>
    <row r="2000" spans="9:11" x14ac:dyDescent="0.2">
      <c r="I2000" t="s">
        <v>4739</v>
      </c>
      <c r="J2000">
        <v>0.49301412898360603</v>
      </c>
      <c r="K2000" t="s">
        <v>4740</v>
      </c>
    </row>
    <row r="2001" spans="9:11" x14ac:dyDescent="0.2">
      <c r="I2001" t="s">
        <v>4741</v>
      </c>
      <c r="J2001">
        <v>0.49301412898360603</v>
      </c>
      <c r="K2001" t="s">
        <v>3776</v>
      </c>
    </row>
    <row r="2002" spans="9:11" x14ac:dyDescent="0.2">
      <c r="I2002" t="s">
        <v>4742</v>
      </c>
      <c r="J2002">
        <v>0.49301412898360603</v>
      </c>
      <c r="K2002" t="s">
        <v>3970</v>
      </c>
    </row>
    <row r="2003" spans="9:11" x14ac:dyDescent="0.2">
      <c r="I2003" t="s">
        <v>4743</v>
      </c>
      <c r="J2003">
        <v>0.49301412898360603</v>
      </c>
      <c r="K2003" t="s">
        <v>4647</v>
      </c>
    </row>
    <row r="2004" spans="9:11" x14ac:dyDescent="0.2">
      <c r="I2004" t="s">
        <v>1551</v>
      </c>
      <c r="J2004">
        <v>0.49301412898360603</v>
      </c>
      <c r="K2004" t="s">
        <v>3968</v>
      </c>
    </row>
    <row r="2005" spans="9:11" x14ac:dyDescent="0.2">
      <c r="I2005" t="s">
        <v>1553</v>
      </c>
      <c r="J2005">
        <v>0.49301412898360603</v>
      </c>
      <c r="K2005" t="s">
        <v>3830</v>
      </c>
    </row>
    <row r="2006" spans="9:11" x14ac:dyDescent="0.2">
      <c r="I2006" t="s">
        <v>4744</v>
      </c>
      <c r="J2006">
        <v>0.49301412898360603</v>
      </c>
      <c r="K2006" t="s">
        <v>4620</v>
      </c>
    </row>
    <row r="2007" spans="9:11" x14ac:dyDescent="0.2">
      <c r="I2007" t="s">
        <v>1556</v>
      </c>
      <c r="J2007">
        <v>0.49301412898360603</v>
      </c>
      <c r="K2007" t="s">
        <v>3827</v>
      </c>
    </row>
    <row r="2008" spans="9:11" x14ac:dyDescent="0.2">
      <c r="I2008" t="s">
        <v>1558</v>
      </c>
      <c r="J2008">
        <v>0.49301412898360603</v>
      </c>
      <c r="K2008" t="s">
        <v>3772</v>
      </c>
    </row>
    <row r="2009" spans="9:11" x14ac:dyDescent="0.2">
      <c r="I2009" t="s">
        <v>37</v>
      </c>
      <c r="J2009">
        <v>0.50033173897652905</v>
      </c>
      <c r="K2009" t="s">
        <v>4520</v>
      </c>
    </row>
    <row r="2010" spans="9:11" x14ac:dyDescent="0.2">
      <c r="I2010" t="s">
        <v>4745</v>
      </c>
      <c r="J2010">
        <v>0.50033173897652905</v>
      </c>
      <c r="K2010" t="s">
        <v>4746</v>
      </c>
    </row>
    <row r="2011" spans="9:11" x14ac:dyDescent="0.2">
      <c r="I2011" t="s">
        <v>473</v>
      </c>
      <c r="J2011">
        <v>0.50201247026530504</v>
      </c>
      <c r="K2011" t="s">
        <v>4747</v>
      </c>
    </row>
    <row r="2012" spans="9:11" x14ac:dyDescent="0.2">
      <c r="I2012" t="s">
        <v>41</v>
      </c>
      <c r="J2012">
        <v>0.50269873729423198</v>
      </c>
      <c r="K2012" t="s">
        <v>3795</v>
      </c>
    </row>
    <row r="2013" spans="9:11" x14ac:dyDescent="0.2">
      <c r="I2013" t="s">
        <v>1574</v>
      </c>
      <c r="J2013">
        <v>0.50269873729423198</v>
      </c>
      <c r="K2013" t="s">
        <v>3721</v>
      </c>
    </row>
    <row r="2014" spans="9:11" x14ac:dyDescent="0.2">
      <c r="I2014" t="s">
        <v>1575</v>
      </c>
      <c r="J2014">
        <v>0.50269873729423198</v>
      </c>
      <c r="K2014" t="s">
        <v>3964</v>
      </c>
    </row>
    <row r="2015" spans="9:11" x14ac:dyDescent="0.2">
      <c r="I2015" t="s">
        <v>4748</v>
      </c>
      <c r="J2015">
        <v>0.50269873729423198</v>
      </c>
      <c r="K2015" t="s">
        <v>3799</v>
      </c>
    </row>
    <row r="2016" spans="9:11" x14ac:dyDescent="0.2">
      <c r="I2016" t="s">
        <v>4749</v>
      </c>
      <c r="J2016">
        <v>0.50269873729423198</v>
      </c>
      <c r="K2016" t="s">
        <v>4647</v>
      </c>
    </row>
    <row r="2017" spans="9:11" x14ac:dyDescent="0.2">
      <c r="I2017" t="s">
        <v>4750</v>
      </c>
      <c r="J2017">
        <v>0.50269873729423198</v>
      </c>
      <c r="K2017" t="s">
        <v>3946</v>
      </c>
    </row>
    <row r="2018" spans="9:11" x14ac:dyDescent="0.2">
      <c r="I2018" t="s">
        <v>4751</v>
      </c>
      <c r="J2018">
        <v>0.50269873729423198</v>
      </c>
      <c r="K2018" t="s">
        <v>3750</v>
      </c>
    </row>
    <row r="2019" spans="9:11" x14ac:dyDescent="0.2">
      <c r="I2019" t="s">
        <v>4752</v>
      </c>
      <c r="J2019">
        <v>0.50269873729423198</v>
      </c>
      <c r="K2019" t="s">
        <v>3810</v>
      </c>
    </row>
    <row r="2020" spans="9:11" x14ac:dyDescent="0.2">
      <c r="I2020" t="s">
        <v>1576</v>
      </c>
      <c r="J2020">
        <v>0.50269873729423198</v>
      </c>
      <c r="K2020" t="s">
        <v>4753</v>
      </c>
    </row>
    <row r="2021" spans="9:11" x14ac:dyDescent="0.2">
      <c r="I2021" t="s">
        <v>4754</v>
      </c>
      <c r="J2021">
        <v>0.50269873729423198</v>
      </c>
      <c r="K2021" t="s">
        <v>3816</v>
      </c>
    </row>
    <row r="2022" spans="9:11" x14ac:dyDescent="0.2">
      <c r="I2022" t="s">
        <v>4755</v>
      </c>
      <c r="J2022">
        <v>0.50269873729423198</v>
      </c>
      <c r="K2022" t="s">
        <v>3723</v>
      </c>
    </row>
    <row r="2023" spans="9:11" x14ac:dyDescent="0.2">
      <c r="I2023" t="s">
        <v>1577</v>
      </c>
      <c r="J2023">
        <v>0.50269873729423198</v>
      </c>
      <c r="K2023" t="s">
        <v>3816</v>
      </c>
    </row>
    <row r="2024" spans="9:11" x14ac:dyDescent="0.2">
      <c r="I2024" t="s">
        <v>4756</v>
      </c>
      <c r="J2024">
        <v>0.50269873729423198</v>
      </c>
      <c r="K2024" t="s">
        <v>3748</v>
      </c>
    </row>
    <row r="2025" spans="9:11" x14ac:dyDescent="0.2">
      <c r="I2025" t="s">
        <v>1578</v>
      </c>
      <c r="J2025">
        <v>0.50269873729423198</v>
      </c>
      <c r="K2025" t="s">
        <v>4468</v>
      </c>
    </row>
    <row r="2026" spans="9:11" x14ac:dyDescent="0.2">
      <c r="I2026" t="s">
        <v>4757</v>
      </c>
      <c r="J2026">
        <v>0.50269873729423198</v>
      </c>
      <c r="K2026" t="s">
        <v>3727</v>
      </c>
    </row>
    <row r="2027" spans="9:11" x14ac:dyDescent="0.2">
      <c r="I2027" t="s">
        <v>1579</v>
      </c>
      <c r="J2027">
        <v>0.50269873729423198</v>
      </c>
      <c r="K2027" t="s">
        <v>3849</v>
      </c>
    </row>
    <row r="2028" spans="9:11" x14ac:dyDescent="0.2">
      <c r="I2028" t="s">
        <v>4758</v>
      </c>
      <c r="J2028">
        <v>0.50269873729423198</v>
      </c>
      <c r="K2028" t="s">
        <v>3772</v>
      </c>
    </row>
    <row r="2029" spans="9:11" x14ac:dyDescent="0.2">
      <c r="I2029" t="s">
        <v>391</v>
      </c>
      <c r="J2029">
        <v>0.50269873729423198</v>
      </c>
      <c r="K2029" t="s">
        <v>3761</v>
      </c>
    </row>
    <row r="2030" spans="9:11" x14ac:dyDescent="0.2">
      <c r="I2030" t="s">
        <v>4759</v>
      </c>
      <c r="J2030">
        <v>0.50269873729423198</v>
      </c>
      <c r="K2030" t="s">
        <v>3727</v>
      </c>
    </row>
    <row r="2031" spans="9:11" x14ac:dyDescent="0.2">
      <c r="I2031" t="s">
        <v>4760</v>
      </c>
      <c r="J2031">
        <v>0.50269873729423198</v>
      </c>
      <c r="K2031" t="s">
        <v>3927</v>
      </c>
    </row>
    <row r="2032" spans="9:11" x14ac:dyDescent="0.2">
      <c r="I2032" t="s">
        <v>1582</v>
      </c>
      <c r="J2032">
        <v>0.50269873729423198</v>
      </c>
      <c r="K2032" t="s">
        <v>4761</v>
      </c>
    </row>
    <row r="2033" spans="9:11" x14ac:dyDescent="0.2">
      <c r="I2033" t="s">
        <v>1583</v>
      </c>
      <c r="J2033">
        <v>0.50269873729423198</v>
      </c>
      <c r="K2033" t="s">
        <v>4114</v>
      </c>
    </row>
    <row r="2034" spans="9:11" x14ac:dyDescent="0.2">
      <c r="I2034" t="s">
        <v>1585</v>
      </c>
      <c r="J2034">
        <v>0.50269873729423198</v>
      </c>
      <c r="K2034" t="s">
        <v>3965</v>
      </c>
    </row>
    <row r="2035" spans="9:11" x14ac:dyDescent="0.2">
      <c r="I2035" t="s">
        <v>4762</v>
      </c>
      <c r="J2035">
        <v>0.50269873729423198</v>
      </c>
      <c r="K2035" t="s">
        <v>3870</v>
      </c>
    </row>
    <row r="2036" spans="9:11" x14ac:dyDescent="0.2">
      <c r="I2036" t="s">
        <v>4763</v>
      </c>
      <c r="J2036">
        <v>0.50269873729423198</v>
      </c>
      <c r="K2036" t="s">
        <v>3761</v>
      </c>
    </row>
    <row r="2037" spans="9:11" x14ac:dyDescent="0.2">
      <c r="I2037" t="s">
        <v>4764</v>
      </c>
      <c r="J2037">
        <v>0.50269873729423198</v>
      </c>
      <c r="K2037" t="s">
        <v>4197</v>
      </c>
    </row>
    <row r="2038" spans="9:11" x14ac:dyDescent="0.2">
      <c r="I2038" t="s">
        <v>1590</v>
      </c>
      <c r="J2038">
        <v>0.50269873729423198</v>
      </c>
      <c r="K2038" t="s">
        <v>4393</v>
      </c>
    </row>
    <row r="2039" spans="9:11" x14ac:dyDescent="0.2">
      <c r="I2039" t="s">
        <v>2154</v>
      </c>
      <c r="J2039">
        <v>0.50269873729423198</v>
      </c>
      <c r="K2039" t="s">
        <v>3177</v>
      </c>
    </row>
    <row r="2040" spans="9:11" x14ac:dyDescent="0.2">
      <c r="I2040" t="s">
        <v>1381</v>
      </c>
      <c r="J2040">
        <v>0.50269873729423198</v>
      </c>
      <c r="K2040" t="s">
        <v>4765</v>
      </c>
    </row>
    <row r="2041" spans="9:11" x14ac:dyDescent="0.2">
      <c r="I2041" t="s">
        <v>4766</v>
      </c>
      <c r="J2041">
        <v>0.50944478408461402</v>
      </c>
      <c r="K2041" t="s">
        <v>4725</v>
      </c>
    </row>
    <row r="2042" spans="9:11" x14ac:dyDescent="0.2">
      <c r="I2042" t="s">
        <v>2419</v>
      </c>
      <c r="J2042">
        <v>0.51087141328803498</v>
      </c>
      <c r="K2042" t="s">
        <v>4767</v>
      </c>
    </row>
    <row r="2043" spans="9:11" x14ac:dyDescent="0.2">
      <c r="I2043" t="s">
        <v>2172</v>
      </c>
      <c r="J2043">
        <v>0.51087141328803498</v>
      </c>
      <c r="K2043" t="s">
        <v>4768</v>
      </c>
    </row>
    <row r="2044" spans="9:11" x14ac:dyDescent="0.2">
      <c r="I2044" t="s">
        <v>2174</v>
      </c>
      <c r="J2044">
        <v>0.51087141328803498</v>
      </c>
      <c r="K2044" t="s">
        <v>4769</v>
      </c>
    </row>
    <row r="2045" spans="9:11" x14ac:dyDescent="0.2">
      <c r="I2045" t="s">
        <v>2175</v>
      </c>
      <c r="J2045">
        <v>0.51087141328803498</v>
      </c>
      <c r="K2045" t="s">
        <v>4770</v>
      </c>
    </row>
    <row r="2046" spans="9:11" x14ac:dyDescent="0.2">
      <c r="I2046" t="s">
        <v>2177</v>
      </c>
      <c r="J2046">
        <v>0.51087141328803498</v>
      </c>
      <c r="K2046" t="s">
        <v>4771</v>
      </c>
    </row>
    <row r="2047" spans="9:11" x14ac:dyDescent="0.2">
      <c r="I2047" t="s">
        <v>1961</v>
      </c>
      <c r="J2047">
        <v>0.515308950847992</v>
      </c>
      <c r="K2047" t="s">
        <v>4772</v>
      </c>
    </row>
    <row r="2048" spans="9:11" x14ac:dyDescent="0.2">
      <c r="I2048" t="s">
        <v>4773</v>
      </c>
      <c r="J2048">
        <v>0.51692768500785602</v>
      </c>
      <c r="K2048" t="s">
        <v>4774</v>
      </c>
    </row>
    <row r="2049" spans="9:11" x14ac:dyDescent="0.2">
      <c r="I2049" t="s">
        <v>4775</v>
      </c>
      <c r="J2049">
        <v>0.51944591654570205</v>
      </c>
      <c r="K2049" t="s">
        <v>4776</v>
      </c>
    </row>
    <row r="2050" spans="9:11" x14ac:dyDescent="0.2">
      <c r="I2050" t="s">
        <v>497</v>
      </c>
      <c r="J2050">
        <v>0.51944591654570205</v>
      </c>
      <c r="K2050" t="s">
        <v>4777</v>
      </c>
    </row>
    <row r="2051" spans="9:11" x14ac:dyDescent="0.2">
      <c r="I2051" t="s">
        <v>1964</v>
      </c>
      <c r="J2051">
        <v>0.52162672772469998</v>
      </c>
      <c r="K2051" t="s">
        <v>4778</v>
      </c>
    </row>
    <row r="2052" spans="9:11" x14ac:dyDescent="0.2">
      <c r="I2052" t="s">
        <v>1468</v>
      </c>
      <c r="J2052">
        <v>0.52571383886621204</v>
      </c>
      <c r="K2052" t="s">
        <v>3355</v>
      </c>
    </row>
    <row r="2053" spans="9:11" x14ac:dyDescent="0.2">
      <c r="I2053" t="s">
        <v>2185</v>
      </c>
      <c r="J2053">
        <v>0.52571383886621204</v>
      </c>
      <c r="K2053" t="s">
        <v>4728</v>
      </c>
    </row>
    <row r="2054" spans="9:11" x14ac:dyDescent="0.2">
      <c r="I2054" t="s">
        <v>4779</v>
      </c>
      <c r="J2054">
        <v>0.52571383886621204</v>
      </c>
      <c r="K2054" t="s">
        <v>4569</v>
      </c>
    </row>
    <row r="2055" spans="9:11" x14ac:dyDescent="0.2">
      <c r="I2055" t="s">
        <v>4780</v>
      </c>
      <c r="J2055">
        <v>0.52571383886621204</v>
      </c>
      <c r="K2055" t="s">
        <v>3177</v>
      </c>
    </row>
    <row r="2056" spans="9:11" x14ac:dyDescent="0.2">
      <c r="I2056" t="s">
        <v>4781</v>
      </c>
      <c r="J2056">
        <v>0.52571383886621204</v>
      </c>
      <c r="K2056" t="s">
        <v>4782</v>
      </c>
    </row>
    <row r="2057" spans="9:11" x14ac:dyDescent="0.2">
      <c r="I2057" t="s">
        <v>4783</v>
      </c>
      <c r="J2057">
        <v>0.52571383886621204</v>
      </c>
      <c r="K2057" t="s">
        <v>4784</v>
      </c>
    </row>
    <row r="2058" spans="9:11" x14ac:dyDescent="0.2">
      <c r="I2058" t="s">
        <v>106</v>
      </c>
      <c r="J2058">
        <v>0.52571383886621204</v>
      </c>
      <c r="K2058" t="s">
        <v>3793</v>
      </c>
    </row>
    <row r="2059" spans="9:11" x14ac:dyDescent="0.2">
      <c r="I2059" t="s">
        <v>419</v>
      </c>
      <c r="J2059">
        <v>0.52571383886621204</v>
      </c>
      <c r="K2059" t="s">
        <v>4332</v>
      </c>
    </row>
    <row r="2060" spans="9:11" x14ac:dyDescent="0.2">
      <c r="I2060" t="s">
        <v>4785</v>
      </c>
      <c r="J2060">
        <v>0.52571383886621204</v>
      </c>
      <c r="K2060" t="s">
        <v>3764</v>
      </c>
    </row>
    <row r="2061" spans="9:11" x14ac:dyDescent="0.2">
      <c r="I2061" t="s">
        <v>4786</v>
      </c>
      <c r="J2061">
        <v>0.52571383886621204</v>
      </c>
      <c r="K2061" t="s">
        <v>3723</v>
      </c>
    </row>
    <row r="2062" spans="9:11" x14ac:dyDescent="0.2">
      <c r="I2062" t="s">
        <v>1609</v>
      </c>
      <c r="J2062">
        <v>0.52571383886621204</v>
      </c>
      <c r="K2062" t="s">
        <v>4417</v>
      </c>
    </row>
    <row r="2063" spans="9:11" x14ac:dyDescent="0.2">
      <c r="I2063" t="s">
        <v>4787</v>
      </c>
      <c r="J2063">
        <v>0.52571383886621204</v>
      </c>
      <c r="K2063" t="s">
        <v>4083</v>
      </c>
    </row>
    <row r="2064" spans="9:11" x14ac:dyDescent="0.2">
      <c r="I2064" t="s">
        <v>4788</v>
      </c>
      <c r="J2064">
        <v>0.52571383886621204</v>
      </c>
      <c r="K2064" t="s">
        <v>4114</v>
      </c>
    </row>
    <row r="2065" spans="9:11" x14ac:dyDescent="0.2">
      <c r="I2065" t="s">
        <v>4789</v>
      </c>
      <c r="J2065">
        <v>0.52571383886621204</v>
      </c>
      <c r="K2065" t="s">
        <v>3739</v>
      </c>
    </row>
    <row r="2066" spans="9:11" x14ac:dyDescent="0.2">
      <c r="I2066" t="s">
        <v>4790</v>
      </c>
      <c r="J2066">
        <v>0.52571383886621204</v>
      </c>
      <c r="K2066" t="s">
        <v>3957</v>
      </c>
    </row>
    <row r="2067" spans="9:11" x14ac:dyDescent="0.2">
      <c r="I2067" t="s">
        <v>1612</v>
      </c>
      <c r="J2067">
        <v>0.52571383886621204</v>
      </c>
      <c r="K2067" t="s">
        <v>3717</v>
      </c>
    </row>
    <row r="2068" spans="9:11" x14ac:dyDescent="0.2">
      <c r="I2068" t="s">
        <v>4791</v>
      </c>
      <c r="J2068">
        <v>0.52571383886621204</v>
      </c>
      <c r="K2068" t="s">
        <v>3946</v>
      </c>
    </row>
    <row r="2069" spans="9:11" x14ac:dyDescent="0.2">
      <c r="I2069" t="s">
        <v>4792</v>
      </c>
      <c r="J2069">
        <v>0.52571383886621204</v>
      </c>
      <c r="K2069" t="s">
        <v>3843</v>
      </c>
    </row>
    <row r="2070" spans="9:11" x14ac:dyDescent="0.2">
      <c r="I2070" t="s">
        <v>423</v>
      </c>
      <c r="J2070">
        <v>0.52571383886621204</v>
      </c>
      <c r="K2070" t="s">
        <v>4094</v>
      </c>
    </row>
    <row r="2071" spans="9:11" x14ac:dyDescent="0.2">
      <c r="I2071" t="s">
        <v>4793</v>
      </c>
      <c r="J2071">
        <v>0.52571383886621204</v>
      </c>
      <c r="K2071" t="s">
        <v>3943</v>
      </c>
    </row>
    <row r="2072" spans="9:11" x14ac:dyDescent="0.2">
      <c r="I2072" t="s">
        <v>4794</v>
      </c>
      <c r="J2072">
        <v>0.52571383886621204</v>
      </c>
      <c r="K2072" t="s">
        <v>3843</v>
      </c>
    </row>
    <row r="2073" spans="9:11" x14ac:dyDescent="0.2">
      <c r="I2073" t="s">
        <v>428</v>
      </c>
      <c r="J2073">
        <v>0.52571383886621204</v>
      </c>
      <c r="K2073" t="s">
        <v>4397</v>
      </c>
    </row>
    <row r="2074" spans="9:11" x14ac:dyDescent="0.2">
      <c r="I2074" t="s">
        <v>4795</v>
      </c>
      <c r="J2074">
        <v>0.52571383886621204</v>
      </c>
      <c r="K2074" t="s">
        <v>3814</v>
      </c>
    </row>
    <row r="2075" spans="9:11" x14ac:dyDescent="0.2">
      <c r="I2075" t="s">
        <v>1627</v>
      </c>
      <c r="J2075">
        <v>0.52571383886621204</v>
      </c>
      <c r="K2075" t="s">
        <v>3845</v>
      </c>
    </row>
    <row r="2076" spans="9:11" x14ac:dyDescent="0.2">
      <c r="I2076" t="s">
        <v>4796</v>
      </c>
      <c r="J2076">
        <v>0.52571383886621204</v>
      </c>
      <c r="K2076" t="s">
        <v>3741</v>
      </c>
    </row>
    <row r="2077" spans="9:11" x14ac:dyDescent="0.2">
      <c r="I2077" t="s">
        <v>4797</v>
      </c>
      <c r="J2077">
        <v>0.52571383886621204</v>
      </c>
      <c r="K2077" t="s">
        <v>3799</v>
      </c>
    </row>
    <row r="2078" spans="9:11" x14ac:dyDescent="0.2">
      <c r="I2078" t="s">
        <v>2259</v>
      </c>
      <c r="J2078">
        <v>0.52644542983051401</v>
      </c>
      <c r="K2078" t="s">
        <v>4798</v>
      </c>
    </row>
    <row r="2079" spans="9:11" x14ac:dyDescent="0.2">
      <c r="I2079" t="s">
        <v>2404</v>
      </c>
      <c r="J2079">
        <v>0.52901451962988499</v>
      </c>
      <c r="K2079" t="s">
        <v>4799</v>
      </c>
    </row>
    <row r="2080" spans="9:11" x14ac:dyDescent="0.2">
      <c r="I2080" t="s">
        <v>4800</v>
      </c>
      <c r="J2080">
        <v>0.53038289775797898</v>
      </c>
      <c r="K2080" t="s">
        <v>4801</v>
      </c>
    </row>
    <row r="2081" spans="9:11" x14ac:dyDescent="0.2">
      <c r="I2081" t="s">
        <v>4802</v>
      </c>
      <c r="J2081">
        <v>0.53038289775797898</v>
      </c>
      <c r="K2081" t="s">
        <v>4803</v>
      </c>
    </row>
    <row r="2082" spans="9:11" x14ac:dyDescent="0.2">
      <c r="I2082" t="s">
        <v>539</v>
      </c>
      <c r="J2082">
        <v>0.53089077506689297</v>
      </c>
      <c r="K2082" t="s">
        <v>4804</v>
      </c>
    </row>
    <row r="2083" spans="9:11" x14ac:dyDescent="0.2">
      <c r="I2083" t="s">
        <v>85</v>
      </c>
      <c r="J2083">
        <v>0.53089077506689297</v>
      </c>
      <c r="K2083" t="s">
        <v>4805</v>
      </c>
    </row>
    <row r="2084" spans="9:11" x14ac:dyDescent="0.2">
      <c r="I2084" t="s">
        <v>1509</v>
      </c>
      <c r="J2084">
        <v>0.53089077506689297</v>
      </c>
      <c r="K2084" t="s">
        <v>4806</v>
      </c>
    </row>
    <row r="2085" spans="9:11" x14ac:dyDescent="0.2">
      <c r="I2085" t="s">
        <v>533</v>
      </c>
      <c r="J2085">
        <v>0.53089077506689297</v>
      </c>
      <c r="K2085" t="s">
        <v>4807</v>
      </c>
    </row>
    <row r="2086" spans="9:11" x14ac:dyDescent="0.2">
      <c r="I2086" t="s">
        <v>4808</v>
      </c>
      <c r="J2086">
        <v>0.53089077506689297</v>
      </c>
      <c r="K2086" t="s">
        <v>3946</v>
      </c>
    </row>
    <row r="2087" spans="9:11" x14ac:dyDescent="0.2">
      <c r="I2087" t="s">
        <v>1645</v>
      </c>
      <c r="J2087">
        <v>0.53089077506689297</v>
      </c>
      <c r="K2087" t="s">
        <v>3762</v>
      </c>
    </row>
    <row r="2088" spans="9:11" x14ac:dyDescent="0.2">
      <c r="I2088" t="s">
        <v>440</v>
      </c>
      <c r="J2088">
        <v>0.53089077506689297</v>
      </c>
      <c r="K2088" t="s">
        <v>3791</v>
      </c>
    </row>
    <row r="2089" spans="9:11" x14ac:dyDescent="0.2">
      <c r="I2089" t="s">
        <v>4809</v>
      </c>
      <c r="J2089">
        <v>0.53089077506689297</v>
      </c>
      <c r="K2089" t="s">
        <v>3946</v>
      </c>
    </row>
    <row r="2090" spans="9:11" x14ac:dyDescent="0.2">
      <c r="I2090" t="s">
        <v>4810</v>
      </c>
      <c r="J2090">
        <v>0.53089077506689297</v>
      </c>
      <c r="K2090" t="s">
        <v>3946</v>
      </c>
    </row>
    <row r="2091" spans="9:11" x14ac:dyDescent="0.2">
      <c r="I2091" t="s">
        <v>4811</v>
      </c>
      <c r="J2091">
        <v>0.53089077506689297</v>
      </c>
      <c r="K2091" t="s">
        <v>3800</v>
      </c>
    </row>
    <row r="2092" spans="9:11" x14ac:dyDescent="0.2">
      <c r="I2092" t="s">
        <v>4812</v>
      </c>
      <c r="J2092">
        <v>0.53089077506689297</v>
      </c>
      <c r="K2092" t="s">
        <v>3732</v>
      </c>
    </row>
    <row r="2093" spans="9:11" x14ac:dyDescent="0.2">
      <c r="I2093" t="s">
        <v>4813</v>
      </c>
      <c r="J2093">
        <v>0.53089077506689297</v>
      </c>
      <c r="K2093" t="s">
        <v>3772</v>
      </c>
    </row>
    <row r="2094" spans="9:11" x14ac:dyDescent="0.2">
      <c r="I2094" t="s">
        <v>1647</v>
      </c>
      <c r="J2094">
        <v>0.53089077506689297</v>
      </c>
      <c r="K2094" t="s">
        <v>4174</v>
      </c>
    </row>
    <row r="2095" spans="9:11" x14ac:dyDescent="0.2">
      <c r="I2095" t="s">
        <v>4814</v>
      </c>
      <c r="J2095">
        <v>0.53089077506689297</v>
      </c>
      <c r="K2095" t="s">
        <v>4815</v>
      </c>
    </row>
    <row r="2096" spans="9:11" x14ac:dyDescent="0.2">
      <c r="I2096" t="s">
        <v>1652</v>
      </c>
      <c r="J2096">
        <v>0.53089077506689297</v>
      </c>
      <c r="K2096" t="s">
        <v>3841</v>
      </c>
    </row>
    <row r="2097" spans="9:11" x14ac:dyDescent="0.2">
      <c r="I2097" t="s">
        <v>4816</v>
      </c>
      <c r="J2097">
        <v>0.53089077506689297</v>
      </c>
      <c r="K2097" t="s">
        <v>4817</v>
      </c>
    </row>
    <row r="2098" spans="9:11" x14ac:dyDescent="0.2">
      <c r="I2098" t="s">
        <v>1654</v>
      </c>
      <c r="J2098">
        <v>0.53089077506689297</v>
      </c>
      <c r="K2098" t="s">
        <v>3965</v>
      </c>
    </row>
    <row r="2099" spans="9:11" x14ac:dyDescent="0.2">
      <c r="I2099" t="s">
        <v>1655</v>
      </c>
      <c r="J2099">
        <v>0.53089077506689297</v>
      </c>
      <c r="K2099" t="s">
        <v>4254</v>
      </c>
    </row>
    <row r="2100" spans="9:11" x14ac:dyDescent="0.2">
      <c r="I2100" t="s">
        <v>4818</v>
      </c>
      <c r="J2100">
        <v>0.53089077506689297</v>
      </c>
      <c r="K2100" t="s">
        <v>3762</v>
      </c>
    </row>
    <row r="2101" spans="9:11" x14ac:dyDescent="0.2">
      <c r="I2101" t="s">
        <v>1658</v>
      </c>
      <c r="J2101">
        <v>0.53089077506689297</v>
      </c>
      <c r="K2101" t="s">
        <v>4197</v>
      </c>
    </row>
    <row r="2102" spans="9:11" x14ac:dyDescent="0.2">
      <c r="I2102" t="s">
        <v>4819</v>
      </c>
      <c r="J2102">
        <v>0.53089077506689297</v>
      </c>
      <c r="K2102" t="s">
        <v>3795</v>
      </c>
    </row>
    <row r="2103" spans="9:11" x14ac:dyDescent="0.2">
      <c r="I2103" t="s">
        <v>4820</v>
      </c>
      <c r="J2103">
        <v>0.53089077506689297</v>
      </c>
      <c r="K2103" t="s">
        <v>4821</v>
      </c>
    </row>
    <row r="2104" spans="9:11" x14ac:dyDescent="0.2">
      <c r="I2104" t="s">
        <v>4822</v>
      </c>
      <c r="J2104">
        <v>0.53089077506689297</v>
      </c>
      <c r="K2104" t="s">
        <v>3768</v>
      </c>
    </row>
    <row r="2105" spans="9:11" x14ac:dyDescent="0.2">
      <c r="I2105" t="s">
        <v>1660</v>
      </c>
      <c r="J2105">
        <v>0.53089077506689297</v>
      </c>
      <c r="K2105" t="s">
        <v>4823</v>
      </c>
    </row>
    <row r="2106" spans="9:11" x14ac:dyDescent="0.2">
      <c r="I2106" t="s">
        <v>4824</v>
      </c>
      <c r="J2106">
        <v>0.53089077506689297</v>
      </c>
      <c r="K2106" t="s">
        <v>3976</v>
      </c>
    </row>
    <row r="2107" spans="9:11" x14ac:dyDescent="0.2">
      <c r="I2107" t="s">
        <v>4825</v>
      </c>
      <c r="J2107">
        <v>0.53089077506689297</v>
      </c>
      <c r="K2107" t="s">
        <v>4826</v>
      </c>
    </row>
    <row r="2108" spans="9:11" x14ac:dyDescent="0.2">
      <c r="I2108" t="s">
        <v>4827</v>
      </c>
      <c r="J2108">
        <v>0.53089077506689297</v>
      </c>
      <c r="K2108" t="s">
        <v>4461</v>
      </c>
    </row>
    <row r="2109" spans="9:11" x14ac:dyDescent="0.2">
      <c r="I2109" t="s">
        <v>4828</v>
      </c>
      <c r="J2109">
        <v>0.53089077506689297</v>
      </c>
      <c r="K2109" t="s">
        <v>3843</v>
      </c>
    </row>
    <row r="2110" spans="9:11" x14ac:dyDescent="0.2">
      <c r="I2110" t="s">
        <v>4829</v>
      </c>
      <c r="J2110">
        <v>0.53089077506689297</v>
      </c>
      <c r="K2110" t="s">
        <v>4653</v>
      </c>
    </row>
    <row r="2111" spans="9:11" x14ac:dyDescent="0.2">
      <c r="I2111" t="s">
        <v>4830</v>
      </c>
      <c r="J2111">
        <v>0.53089077506689297</v>
      </c>
      <c r="K2111" t="s">
        <v>3950</v>
      </c>
    </row>
    <row r="2112" spans="9:11" x14ac:dyDescent="0.2">
      <c r="I2112" t="s">
        <v>4831</v>
      </c>
      <c r="J2112">
        <v>0.53089077506689297</v>
      </c>
      <c r="K2112" t="s">
        <v>4784</v>
      </c>
    </row>
    <row r="2113" spans="9:11" x14ac:dyDescent="0.2">
      <c r="I2113" t="s">
        <v>4832</v>
      </c>
      <c r="J2113">
        <v>0.53089077506689297</v>
      </c>
      <c r="K2113" t="s">
        <v>3833</v>
      </c>
    </row>
    <row r="2114" spans="9:11" x14ac:dyDescent="0.2">
      <c r="I2114" t="s">
        <v>4833</v>
      </c>
      <c r="J2114">
        <v>0.53089077506689297</v>
      </c>
      <c r="K2114" t="s">
        <v>4461</v>
      </c>
    </row>
    <row r="2115" spans="9:11" x14ac:dyDescent="0.2">
      <c r="I2115" t="s">
        <v>4834</v>
      </c>
      <c r="J2115">
        <v>0.53089077506689297</v>
      </c>
      <c r="K2115" t="s">
        <v>4114</v>
      </c>
    </row>
    <row r="2116" spans="9:11" x14ac:dyDescent="0.2">
      <c r="I2116" t="s">
        <v>449</v>
      </c>
      <c r="J2116">
        <v>0.53089077506689297</v>
      </c>
      <c r="K2116" t="s">
        <v>4835</v>
      </c>
    </row>
    <row r="2117" spans="9:11" x14ac:dyDescent="0.2">
      <c r="I2117" t="s">
        <v>4836</v>
      </c>
      <c r="J2117">
        <v>0.53089077506689297</v>
      </c>
      <c r="K2117" t="s">
        <v>3766</v>
      </c>
    </row>
    <row r="2118" spans="9:11" x14ac:dyDescent="0.2">
      <c r="I2118" t="s">
        <v>4837</v>
      </c>
      <c r="J2118">
        <v>0.53089077506689297</v>
      </c>
      <c r="K2118" t="s">
        <v>3776</v>
      </c>
    </row>
    <row r="2119" spans="9:11" x14ac:dyDescent="0.2">
      <c r="I2119" t="s">
        <v>1515</v>
      </c>
      <c r="J2119">
        <v>0.53795024700493599</v>
      </c>
      <c r="K2119" t="s">
        <v>4529</v>
      </c>
    </row>
    <row r="2120" spans="9:11" x14ac:dyDescent="0.2">
      <c r="I2120" t="s">
        <v>2199</v>
      </c>
      <c r="J2120">
        <v>0.53795024700493599</v>
      </c>
      <c r="K2120" t="s">
        <v>4838</v>
      </c>
    </row>
    <row r="2121" spans="9:11" x14ac:dyDescent="0.2">
      <c r="I2121" t="s">
        <v>4839</v>
      </c>
      <c r="J2121">
        <v>0.53795024700493599</v>
      </c>
      <c r="K2121" t="s">
        <v>4746</v>
      </c>
    </row>
    <row r="2122" spans="9:11" x14ac:dyDescent="0.2">
      <c r="I2122" t="s">
        <v>4840</v>
      </c>
      <c r="J2122">
        <v>0.53795024700493599</v>
      </c>
      <c r="K2122" t="s">
        <v>4841</v>
      </c>
    </row>
    <row r="2123" spans="9:11" x14ac:dyDescent="0.2">
      <c r="I2123" t="s">
        <v>1518</v>
      </c>
      <c r="J2123">
        <v>0.53795024700493599</v>
      </c>
      <c r="K2123" t="s">
        <v>4842</v>
      </c>
    </row>
    <row r="2124" spans="9:11" x14ac:dyDescent="0.2">
      <c r="I2124" t="s">
        <v>4843</v>
      </c>
      <c r="J2124">
        <v>0.538699726258696</v>
      </c>
      <c r="K2124" t="s">
        <v>4844</v>
      </c>
    </row>
    <row r="2125" spans="9:11" x14ac:dyDescent="0.2">
      <c r="I2125" t="s">
        <v>1678</v>
      </c>
      <c r="J2125">
        <v>0.54081241826245197</v>
      </c>
      <c r="K2125" t="s">
        <v>4199</v>
      </c>
    </row>
    <row r="2126" spans="9:11" x14ac:dyDescent="0.2">
      <c r="I2126" t="s">
        <v>4845</v>
      </c>
      <c r="J2126">
        <v>0.54081241826245197</v>
      </c>
      <c r="K2126" t="s">
        <v>4846</v>
      </c>
    </row>
    <row r="2127" spans="9:11" x14ac:dyDescent="0.2">
      <c r="I2127" t="s">
        <v>1680</v>
      </c>
      <c r="J2127">
        <v>0.54081241826245197</v>
      </c>
      <c r="K2127" t="s">
        <v>3764</v>
      </c>
    </row>
    <row r="2128" spans="9:11" x14ac:dyDescent="0.2">
      <c r="I2128" t="s">
        <v>1681</v>
      </c>
      <c r="J2128">
        <v>0.54081241826245197</v>
      </c>
      <c r="K2128" t="s">
        <v>3845</v>
      </c>
    </row>
    <row r="2129" spans="9:11" x14ac:dyDescent="0.2">
      <c r="I2129" t="s">
        <v>4847</v>
      </c>
      <c r="J2129">
        <v>0.54081241826245197</v>
      </c>
      <c r="K2129" t="s">
        <v>4653</v>
      </c>
    </row>
    <row r="2130" spans="9:11" x14ac:dyDescent="0.2">
      <c r="I2130" t="s">
        <v>4848</v>
      </c>
      <c r="J2130">
        <v>0.54081241826245197</v>
      </c>
      <c r="K2130" t="s">
        <v>4774</v>
      </c>
    </row>
    <row r="2131" spans="9:11" x14ac:dyDescent="0.2">
      <c r="I2131" t="s">
        <v>1682</v>
      </c>
      <c r="J2131">
        <v>0.54081241826245197</v>
      </c>
      <c r="K2131" t="s">
        <v>3791</v>
      </c>
    </row>
    <row r="2132" spans="9:11" x14ac:dyDescent="0.2">
      <c r="I2132" t="s">
        <v>453</v>
      </c>
      <c r="J2132">
        <v>0.54081241826245197</v>
      </c>
      <c r="K2132" t="s">
        <v>3870</v>
      </c>
    </row>
    <row r="2133" spans="9:11" x14ac:dyDescent="0.2">
      <c r="I2133" t="s">
        <v>4849</v>
      </c>
      <c r="J2133">
        <v>0.54081241826245197</v>
      </c>
      <c r="K2133" t="s">
        <v>4784</v>
      </c>
    </row>
    <row r="2134" spans="9:11" x14ac:dyDescent="0.2">
      <c r="I2134" t="s">
        <v>123</v>
      </c>
      <c r="J2134">
        <v>0.54081241826245197</v>
      </c>
      <c r="K2134" t="s">
        <v>4774</v>
      </c>
    </row>
    <row r="2135" spans="9:11" x14ac:dyDescent="0.2">
      <c r="I2135" t="s">
        <v>454</v>
      </c>
      <c r="J2135">
        <v>0.54081241826245197</v>
      </c>
      <c r="K2135" t="s">
        <v>3849</v>
      </c>
    </row>
    <row r="2136" spans="9:11" x14ac:dyDescent="0.2">
      <c r="I2136" t="s">
        <v>1686</v>
      </c>
      <c r="J2136">
        <v>0.54081241826245197</v>
      </c>
      <c r="K2136" t="s">
        <v>3965</v>
      </c>
    </row>
    <row r="2137" spans="9:11" x14ac:dyDescent="0.2">
      <c r="I2137" t="s">
        <v>4850</v>
      </c>
      <c r="J2137">
        <v>0.54081241826245197</v>
      </c>
      <c r="K2137" t="s">
        <v>4183</v>
      </c>
    </row>
    <row r="2138" spans="9:11" x14ac:dyDescent="0.2">
      <c r="I2138" t="s">
        <v>4851</v>
      </c>
      <c r="J2138">
        <v>0.54081241826245197</v>
      </c>
      <c r="K2138" t="s">
        <v>4653</v>
      </c>
    </row>
    <row r="2139" spans="9:11" x14ac:dyDescent="0.2">
      <c r="I2139" t="s">
        <v>2202</v>
      </c>
      <c r="J2139">
        <v>0.54203475222476405</v>
      </c>
      <c r="K2139" t="s">
        <v>4852</v>
      </c>
    </row>
    <row r="2140" spans="9:11" x14ac:dyDescent="0.2">
      <c r="I2140" t="s">
        <v>562</v>
      </c>
      <c r="J2140">
        <v>0.54203475222476405</v>
      </c>
      <c r="K2140" t="s">
        <v>4853</v>
      </c>
    </row>
    <row r="2141" spans="9:11" x14ac:dyDescent="0.2">
      <c r="I2141" t="s">
        <v>2204</v>
      </c>
      <c r="J2141">
        <v>0.54203475222476405</v>
      </c>
      <c r="K2141" t="s">
        <v>3177</v>
      </c>
    </row>
    <row r="2142" spans="9:11" x14ac:dyDescent="0.2">
      <c r="I2142" t="s">
        <v>2205</v>
      </c>
      <c r="J2142">
        <v>0.54203475222476405</v>
      </c>
      <c r="K2142" t="s">
        <v>4854</v>
      </c>
    </row>
    <row r="2143" spans="9:11" x14ac:dyDescent="0.2">
      <c r="I2143" t="s">
        <v>47</v>
      </c>
      <c r="J2143">
        <v>0.54339598786459398</v>
      </c>
      <c r="K2143" t="s">
        <v>4855</v>
      </c>
    </row>
    <row r="2144" spans="9:11" x14ac:dyDescent="0.2">
      <c r="I2144" t="s">
        <v>2221</v>
      </c>
      <c r="J2144">
        <v>0.54981185230577401</v>
      </c>
      <c r="K2144" t="s">
        <v>4856</v>
      </c>
    </row>
    <row r="2145" spans="9:11" x14ac:dyDescent="0.2">
      <c r="I2145" t="s">
        <v>1699</v>
      </c>
      <c r="J2145">
        <v>0.54981185230577401</v>
      </c>
      <c r="K2145" t="s">
        <v>4857</v>
      </c>
    </row>
    <row r="2146" spans="9:11" x14ac:dyDescent="0.2">
      <c r="I2146" t="s">
        <v>4858</v>
      </c>
      <c r="J2146">
        <v>0.54981185230577401</v>
      </c>
      <c r="K2146" t="s">
        <v>4859</v>
      </c>
    </row>
    <row r="2147" spans="9:11" x14ac:dyDescent="0.2">
      <c r="I2147" t="s">
        <v>4860</v>
      </c>
      <c r="J2147">
        <v>0.54981185230577401</v>
      </c>
      <c r="K2147" t="s">
        <v>4197</v>
      </c>
    </row>
    <row r="2148" spans="9:11" x14ac:dyDescent="0.2">
      <c r="I2148" t="s">
        <v>4861</v>
      </c>
      <c r="J2148">
        <v>0.54981185230577401</v>
      </c>
      <c r="K2148" t="s">
        <v>3800</v>
      </c>
    </row>
    <row r="2149" spans="9:11" x14ac:dyDescent="0.2">
      <c r="I2149" t="s">
        <v>4862</v>
      </c>
      <c r="J2149">
        <v>0.54981185230577401</v>
      </c>
      <c r="K2149" t="s">
        <v>4183</v>
      </c>
    </row>
    <row r="2150" spans="9:11" x14ac:dyDescent="0.2">
      <c r="I2150" t="s">
        <v>4863</v>
      </c>
      <c r="J2150">
        <v>0.54981185230577401</v>
      </c>
      <c r="K2150" t="s">
        <v>4370</v>
      </c>
    </row>
    <row r="2151" spans="9:11" x14ac:dyDescent="0.2">
      <c r="I2151" t="s">
        <v>1705</v>
      </c>
      <c r="J2151">
        <v>0.54981185230577401</v>
      </c>
      <c r="K2151" t="s">
        <v>4647</v>
      </c>
    </row>
    <row r="2152" spans="9:11" x14ac:dyDescent="0.2">
      <c r="I2152" t="s">
        <v>4864</v>
      </c>
      <c r="J2152">
        <v>0.54981185230577401</v>
      </c>
      <c r="K2152" t="s">
        <v>3800</v>
      </c>
    </row>
    <row r="2153" spans="9:11" x14ac:dyDescent="0.2">
      <c r="I2153" t="s">
        <v>4865</v>
      </c>
      <c r="J2153">
        <v>0.54981185230577401</v>
      </c>
      <c r="K2153" t="s">
        <v>4419</v>
      </c>
    </row>
    <row r="2154" spans="9:11" x14ac:dyDescent="0.2">
      <c r="I2154" t="s">
        <v>4866</v>
      </c>
      <c r="J2154">
        <v>0.54981185230577401</v>
      </c>
      <c r="K2154" t="s">
        <v>3727</v>
      </c>
    </row>
    <row r="2155" spans="9:11" x14ac:dyDescent="0.2">
      <c r="I2155" t="s">
        <v>1706</v>
      </c>
      <c r="J2155">
        <v>0.54981185230577401</v>
      </c>
      <c r="K2155" t="s">
        <v>4647</v>
      </c>
    </row>
    <row r="2156" spans="9:11" x14ac:dyDescent="0.2">
      <c r="I2156" t="s">
        <v>1712</v>
      </c>
      <c r="J2156">
        <v>0.54981185230577401</v>
      </c>
      <c r="K2156" t="s">
        <v>3843</v>
      </c>
    </row>
    <row r="2157" spans="9:11" x14ac:dyDescent="0.2">
      <c r="I2157" t="s">
        <v>4867</v>
      </c>
      <c r="J2157">
        <v>0.54981185230577401</v>
      </c>
      <c r="K2157" t="s">
        <v>4262</v>
      </c>
    </row>
    <row r="2158" spans="9:11" x14ac:dyDescent="0.2">
      <c r="I2158" t="s">
        <v>4868</v>
      </c>
      <c r="J2158">
        <v>0.54981185230577401</v>
      </c>
      <c r="K2158" t="s">
        <v>3766</v>
      </c>
    </row>
    <row r="2159" spans="9:11" x14ac:dyDescent="0.2">
      <c r="I2159" t="s">
        <v>4869</v>
      </c>
      <c r="J2159">
        <v>0.54981185230577401</v>
      </c>
      <c r="K2159" t="s">
        <v>3741</v>
      </c>
    </row>
    <row r="2160" spans="9:11" x14ac:dyDescent="0.2">
      <c r="I2160" t="s">
        <v>1417</v>
      </c>
      <c r="J2160">
        <v>0.54981185230577401</v>
      </c>
      <c r="K2160" t="s">
        <v>4870</v>
      </c>
    </row>
    <row r="2161" spans="9:11" x14ac:dyDescent="0.2">
      <c r="I2161" t="s">
        <v>651</v>
      </c>
      <c r="J2161">
        <v>0.54981185230577401</v>
      </c>
      <c r="K2161" t="s">
        <v>4871</v>
      </c>
    </row>
    <row r="2162" spans="9:11" x14ac:dyDescent="0.2">
      <c r="I2162" t="s">
        <v>641</v>
      </c>
      <c r="J2162">
        <v>0.55284415118697205</v>
      </c>
      <c r="K2162" t="s">
        <v>4872</v>
      </c>
    </row>
    <row r="2163" spans="9:11" x14ac:dyDescent="0.2">
      <c r="I2163" t="s">
        <v>1561</v>
      </c>
      <c r="J2163">
        <v>0.55284415118697205</v>
      </c>
      <c r="K2163" t="s">
        <v>4873</v>
      </c>
    </row>
    <row r="2164" spans="9:11" x14ac:dyDescent="0.2">
      <c r="I2164" t="s">
        <v>2223</v>
      </c>
      <c r="J2164">
        <v>0.55284415118697205</v>
      </c>
      <c r="K2164" t="s">
        <v>3177</v>
      </c>
    </row>
    <row r="2165" spans="9:11" x14ac:dyDescent="0.2">
      <c r="I2165" t="s">
        <v>2224</v>
      </c>
      <c r="J2165">
        <v>0.55284415118697205</v>
      </c>
      <c r="K2165" t="s">
        <v>4874</v>
      </c>
    </row>
    <row r="2166" spans="9:11" x14ac:dyDescent="0.2">
      <c r="I2166" t="s">
        <v>4875</v>
      </c>
      <c r="J2166">
        <v>0.55284415118697205</v>
      </c>
      <c r="K2166" t="s">
        <v>4876</v>
      </c>
    </row>
    <row r="2167" spans="9:11" x14ac:dyDescent="0.2">
      <c r="I2167" t="s">
        <v>1563</v>
      </c>
      <c r="J2167">
        <v>0.55284415118697205</v>
      </c>
      <c r="K2167" t="s">
        <v>4877</v>
      </c>
    </row>
    <row r="2168" spans="9:11" x14ac:dyDescent="0.2">
      <c r="I2168" t="s">
        <v>1564</v>
      </c>
      <c r="J2168">
        <v>0.55284415118697205</v>
      </c>
      <c r="K2168" t="s">
        <v>4022</v>
      </c>
    </row>
    <row r="2169" spans="9:11" x14ac:dyDescent="0.2">
      <c r="I2169" t="s">
        <v>2429</v>
      </c>
      <c r="J2169">
        <v>0.55433306968610496</v>
      </c>
      <c r="K2169" t="s">
        <v>4878</v>
      </c>
    </row>
    <row r="2170" spans="9:11" x14ac:dyDescent="0.2">
      <c r="I2170" t="s">
        <v>2227</v>
      </c>
      <c r="J2170">
        <v>0.55433306968610496</v>
      </c>
      <c r="K2170" t="s">
        <v>4879</v>
      </c>
    </row>
    <row r="2171" spans="9:11" x14ac:dyDescent="0.2">
      <c r="I2171" t="s">
        <v>2229</v>
      </c>
      <c r="J2171">
        <v>0.55433306968610496</v>
      </c>
      <c r="K2171" t="s">
        <v>4529</v>
      </c>
    </row>
    <row r="2172" spans="9:11" x14ac:dyDescent="0.2">
      <c r="I2172" t="s">
        <v>2230</v>
      </c>
      <c r="J2172">
        <v>0.55433306968610496</v>
      </c>
      <c r="K2172" t="s">
        <v>4880</v>
      </c>
    </row>
    <row r="2173" spans="9:11" x14ac:dyDescent="0.2">
      <c r="I2173" t="s">
        <v>4881</v>
      </c>
      <c r="J2173">
        <v>0.55433306968610496</v>
      </c>
      <c r="K2173" t="s">
        <v>4882</v>
      </c>
    </row>
    <row r="2174" spans="9:11" x14ac:dyDescent="0.2">
      <c r="I2174" t="s">
        <v>2233</v>
      </c>
      <c r="J2174">
        <v>0.55433306968610496</v>
      </c>
      <c r="K2174" t="s">
        <v>3177</v>
      </c>
    </row>
    <row r="2175" spans="9:11" x14ac:dyDescent="0.2">
      <c r="I2175" t="s">
        <v>2236</v>
      </c>
      <c r="J2175">
        <v>0.55433306968610496</v>
      </c>
      <c r="K2175" t="s">
        <v>3177</v>
      </c>
    </row>
    <row r="2176" spans="9:11" x14ac:dyDescent="0.2">
      <c r="I2176" t="s">
        <v>4883</v>
      </c>
      <c r="J2176">
        <v>0.55433306968610496</v>
      </c>
      <c r="K2176" t="s">
        <v>3927</v>
      </c>
    </row>
    <row r="2177" spans="9:11" x14ac:dyDescent="0.2">
      <c r="I2177" t="s">
        <v>1730</v>
      </c>
      <c r="J2177">
        <v>0.55433306968610496</v>
      </c>
      <c r="K2177" t="s">
        <v>3810</v>
      </c>
    </row>
    <row r="2178" spans="9:11" x14ac:dyDescent="0.2">
      <c r="I2178" t="s">
        <v>1732</v>
      </c>
      <c r="J2178">
        <v>0.55433306968610496</v>
      </c>
      <c r="K2178" t="s">
        <v>3795</v>
      </c>
    </row>
    <row r="2179" spans="9:11" x14ac:dyDescent="0.2">
      <c r="I2179" t="s">
        <v>4884</v>
      </c>
      <c r="J2179">
        <v>0.55433306968610496</v>
      </c>
      <c r="K2179" t="s">
        <v>3717</v>
      </c>
    </row>
    <row r="2180" spans="9:11" x14ac:dyDescent="0.2">
      <c r="I2180" t="s">
        <v>1733</v>
      </c>
      <c r="J2180">
        <v>0.55433306968610496</v>
      </c>
      <c r="K2180" t="s">
        <v>3957</v>
      </c>
    </row>
    <row r="2181" spans="9:11" x14ac:dyDescent="0.2">
      <c r="I2181" t="s">
        <v>4885</v>
      </c>
      <c r="J2181">
        <v>0.55433306968610496</v>
      </c>
      <c r="K2181" t="s">
        <v>3729</v>
      </c>
    </row>
    <row r="2182" spans="9:11" x14ac:dyDescent="0.2">
      <c r="I2182" t="s">
        <v>4886</v>
      </c>
      <c r="J2182">
        <v>0.55433306968610496</v>
      </c>
      <c r="K2182" t="s">
        <v>3741</v>
      </c>
    </row>
    <row r="2183" spans="9:11" x14ac:dyDescent="0.2">
      <c r="I2183" t="s">
        <v>1735</v>
      </c>
      <c r="J2183">
        <v>0.55433306968610496</v>
      </c>
      <c r="K2183" t="s">
        <v>4255</v>
      </c>
    </row>
    <row r="2184" spans="9:11" x14ac:dyDescent="0.2">
      <c r="I2184" t="s">
        <v>4887</v>
      </c>
      <c r="J2184">
        <v>0.55433306968610496</v>
      </c>
      <c r="K2184" t="s">
        <v>4203</v>
      </c>
    </row>
    <row r="2185" spans="9:11" x14ac:dyDescent="0.2">
      <c r="I2185" t="s">
        <v>4888</v>
      </c>
      <c r="J2185">
        <v>0.55433306968610496</v>
      </c>
      <c r="K2185" t="s">
        <v>4889</v>
      </c>
    </row>
    <row r="2186" spans="9:11" x14ac:dyDescent="0.2">
      <c r="I2186" t="s">
        <v>1740</v>
      </c>
      <c r="J2186">
        <v>0.55433306968610496</v>
      </c>
      <c r="K2186" t="s">
        <v>3874</v>
      </c>
    </row>
    <row r="2187" spans="9:11" x14ac:dyDescent="0.2">
      <c r="I2187" t="s">
        <v>1742</v>
      </c>
      <c r="J2187">
        <v>0.55433306968610496</v>
      </c>
      <c r="K2187" t="s">
        <v>3721</v>
      </c>
    </row>
    <row r="2188" spans="9:11" x14ac:dyDescent="0.2">
      <c r="I2188" t="s">
        <v>4890</v>
      </c>
      <c r="J2188">
        <v>0.55433306968610496</v>
      </c>
      <c r="K2188" t="s">
        <v>4891</v>
      </c>
    </row>
    <row r="2189" spans="9:11" x14ac:dyDescent="0.2">
      <c r="I2189" t="s">
        <v>4892</v>
      </c>
      <c r="J2189">
        <v>0.55433306968610496</v>
      </c>
      <c r="K2189" t="s">
        <v>3800</v>
      </c>
    </row>
    <row r="2190" spans="9:11" x14ac:dyDescent="0.2">
      <c r="I2190" t="s">
        <v>4893</v>
      </c>
      <c r="J2190">
        <v>0.55433306968610496</v>
      </c>
      <c r="K2190" t="s">
        <v>3976</v>
      </c>
    </row>
    <row r="2191" spans="9:11" x14ac:dyDescent="0.2">
      <c r="I2191" t="s">
        <v>1743</v>
      </c>
      <c r="J2191">
        <v>0.55433306968610496</v>
      </c>
      <c r="K2191" t="s">
        <v>3845</v>
      </c>
    </row>
    <row r="2192" spans="9:11" x14ac:dyDescent="0.2">
      <c r="I2192" t="s">
        <v>4894</v>
      </c>
      <c r="J2192">
        <v>0.55433306968610496</v>
      </c>
      <c r="K2192" t="s">
        <v>3943</v>
      </c>
    </row>
    <row r="2193" spans="9:11" x14ac:dyDescent="0.2">
      <c r="I2193" t="s">
        <v>140</v>
      </c>
      <c r="J2193">
        <v>0.55433306968610496</v>
      </c>
      <c r="K2193" t="s">
        <v>3795</v>
      </c>
    </row>
    <row r="2194" spans="9:11" x14ac:dyDescent="0.2">
      <c r="I2194" t="s">
        <v>1744</v>
      </c>
      <c r="J2194">
        <v>0.55433306968610496</v>
      </c>
      <c r="K2194" t="s">
        <v>4611</v>
      </c>
    </row>
    <row r="2195" spans="9:11" x14ac:dyDescent="0.2">
      <c r="I2195" t="s">
        <v>4895</v>
      </c>
      <c r="J2195">
        <v>0.55433306968610496</v>
      </c>
      <c r="K2195" t="s">
        <v>3857</v>
      </c>
    </row>
    <row r="2196" spans="9:11" x14ac:dyDescent="0.2">
      <c r="I2196" t="s">
        <v>4896</v>
      </c>
      <c r="J2196">
        <v>0.55433306968610496</v>
      </c>
      <c r="K2196" t="s">
        <v>3986</v>
      </c>
    </row>
    <row r="2197" spans="9:11" x14ac:dyDescent="0.2">
      <c r="I2197" t="s">
        <v>4897</v>
      </c>
      <c r="J2197">
        <v>0.55433306968610496</v>
      </c>
      <c r="K2197" t="s">
        <v>3744</v>
      </c>
    </row>
    <row r="2198" spans="9:11" x14ac:dyDescent="0.2">
      <c r="I2198" t="s">
        <v>4898</v>
      </c>
      <c r="J2198">
        <v>0.56185325510994499</v>
      </c>
      <c r="K2198" t="s">
        <v>3177</v>
      </c>
    </row>
    <row r="2199" spans="9:11" x14ac:dyDescent="0.2">
      <c r="I2199" t="s">
        <v>4899</v>
      </c>
      <c r="J2199">
        <v>0.56185325510994499</v>
      </c>
      <c r="K2199" t="s">
        <v>4900</v>
      </c>
    </row>
    <row r="2200" spans="9:11" x14ac:dyDescent="0.2">
      <c r="I2200" t="s">
        <v>135</v>
      </c>
      <c r="J2200">
        <v>0.56354673429941604</v>
      </c>
      <c r="K2200" t="s">
        <v>4901</v>
      </c>
    </row>
    <row r="2201" spans="9:11" x14ac:dyDescent="0.2">
      <c r="I2201" t="s">
        <v>1758</v>
      </c>
      <c r="J2201">
        <v>0.56354673429941604</v>
      </c>
      <c r="K2201" t="s">
        <v>3965</v>
      </c>
    </row>
    <row r="2202" spans="9:11" x14ac:dyDescent="0.2">
      <c r="I2202" t="s">
        <v>4902</v>
      </c>
      <c r="J2202">
        <v>0.56354673429941604</v>
      </c>
      <c r="K2202" t="s">
        <v>4903</v>
      </c>
    </row>
    <row r="2203" spans="9:11" x14ac:dyDescent="0.2">
      <c r="I2203" t="s">
        <v>4904</v>
      </c>
      <c r="J2203">
        <v>0.56354673429941604</v>
      </c>
      <c r="K2203" t="s">
        <v>3843</v>
      </c>
    </row>
    <row r="2204" spans="9:11" x14ac:dyDescent="0.2">
      <c r="I2204" t="s">
        <v>4905</v>
      </c>
      <c r="J2204">
        <v>0.56354673429941604</v>
      </c>
      <c r="K2204" t="s">
        <v>4784</v>
      </c>
    </row>
    <row r="2205" spans="9:11" x14ac:dyDescent="0.2">
      <c r="I2205" t="s">
        <v>1767</v>
      </c>
      <c r="J2205">
        <v>0.56354673429941604</v>
      </c>
      <c r="K2205" t="s">
        <v>3774</v>
      </c>
    </row>
    <row r="2206" spans="9:11" x14ac:dyDescent="0.2">
      <c r="I2206" t="s">
        <v>4906</v>
      </c>
      <c r="J2206">
        <v>0.56354673429941604</v>
      </c>
      <c r="K2206" t="s">
        <v>4004</v>
      </c>
    </row>
    <row r="2207" spans="9:11" x14ac:dyDescent="0.2">
      <c r="I2207" t="s">
        <v>4907</v>
      </c>
      <c r="J2207">
        <v>0.56354673429941604</v>
      </c>
      <c r="K2207" t="s">
        <v>4207</v>
      </c>
    </row>
    <row r="2208" spans="9:11" x14ac:dyDescent="0.2">
      <c r="I2208" t="s">
        <v>4908</v>
      </c>
      <c r="J2208">
        <v>0.56354673429941604</v>
      </c>
      <c r="K2208" t="s">
        <v>4903</v>
      </c>
    </row>
    <row r="2209" spans="9:11" x14ac:dyDescent="0.2">
      <c r="I2209" t="s">
        <v>148</v>
      </c>
      <c r="J2209">
        <v>0.56354673429941604</v>
      </c>
      <c r="K2209" t="s">
        <v>3795</v>
      </c>
    </row>
    <row r="2210" spans="9:11" x14ac:dyDescent="0.2">
      <c r="I2210" t="s">
        <v>508</v>
      </c>
      <c r="J2210">
        <v>0.56354673429941604</v>
      </c>
      <c r="K2210" t="s">
        <v>4909</v>
      </c>
    </row>
    <row r="2211" spans="9:11" x14ac:dyDescent="0.2">
      <c r="I2211" t="s">
        <v>4910</v>
      </c>
      <c r="J2211">
        <v>0.56354673429941604</v>
      </c>
      <c r="K2211" t="s">
        <v>4911</v>
      </c>
    </row>
    <row r="2212" spans="9:11" x14ac:dyDescent="0.2">
      <c r="I2212" t="s">
        <v>4912</v>
      </c>
      <c r="J2212">
        <v>0.56354673429941604</v>
      </c>
      <c r="K2212" t="s">
        <v>3950</v>
      </c>
    </row>
    <row r="2213" spans="9:11" x14ac:dyDescent="0.2">
      <c r="I2213" t="s">
        <v>1768</v>
      </c>
      <c r="J2213">
        <v>0.56354673429941604</v>
      </c>
      <c r="K2213" t="s">
        <v>4611</v>
      </c>
    </row>
    <row r="2214" spans="9:11" x14ac:dyDescent="0.2">
      <c r="I2214" t="s">
        <v>149</v>
      </c>
      <c r="J2214">
        <v>0.56354673429941604</v>
      </c>
      <c r="K2214" t="s">
        <v>4909</v>
      </c>
    </row>
    <row r="2215" spans="9:11" x14ac:dyDescent="0.2">
      <c r="I2215" t="s">
        <v>2399</v>
      </c>
      <c r="J2215">
        <v>0.56450452926417505</v>
      </c>
      <c r="K2215" t="s">
        <v>4014</v>
      </c>
    </row>
    <row r="2216" spans="9:11" x14ac:dyDescent="0.2">
      <c r="I2216" t="s">
        <v>1602</v>
      </c>
      <c r="J2216">
        <v>0.56450452926417505</v>
      </c>
      <c r="K2216" t="s">
        <v>4480</v>
      </c>
    </row>
    <row r="2217" spans="9:11" x14ac:dyDescent="0.2">
      <c r="I2217" t="s">
        <v>2241</v>
      </c>
      <c r="J2217">
        <v>0.56450452926417505</v>
      </c>
      <c r="K2217" t="s">
        <v>4913</v>
      </c>
    </row>
    <row r="2218" spans="9:11" x14ac:dyDescent="0.2">
      <c r="I2218" t="s">
        <v>1604</v>
      </c>
      <c r="J2218">
        <v>0.56450452926417505</v>
      </c>
      <c r="K2218" t="s">
        <v>4914</v>
      </c>
    </row>
    <row r="2219" spans="9:11" x14ac:dyDescent="0.2">
      <c r="I2219" t="s">
        <v>2242</v>
      </c>
      <c r="J2219">
        <v>0.56450452926417505</v>
      </c>
      <c r="K2219" t="s">
        <v>4915</v>
      </c>
    </row>
    <row r="2220" spans="9:11" x14ac:dyDescent="0.2">
      <c r="I2220" t="s">
        <v>664</v>
      </c>
      <c r="J2220">
        <v>0.56450452926417505</v>
      </c>
      <c r="K2220" t="s">
        <v>4916</v>
      </c>
    </row>
    <row r="2221" spans="9:11" x14ac:dyDescent="0.2">
      <c r="I2221" t="s">
        <v>2245</v>
      </c>
      <c r="J2221">
        <v>0.56450452926417505</v>
      </c>
      <c r="K2221" t="s">
        <v>4564</v>
      </c>
    </row>
    <row r="2222" spans="9:11" x14ac:dyDescent="0.2">
      <c r="I2222" t="s">
        <v>2371</v>
      </c>
      <c r="J2222">
        <v>0.56710298715603802</v>
      </c>
      <c r="K2222" t="s">
        <v>4917</v>
      </c>
    </row>
    <row r="2223" spans="9:11" x14ac:dyDescent="0.2">
      <c r="I2223" t="s">
        <v>4918</v>
      </c>
      <c r="J2223">
        <v>0.56977641884082897</v>
      </c>
      <c r="K2223" t="s">
        <v>4919</v>
      </c>
    </row>
    <row r="2224" spans="9:11" x14ac:dyDescent="0.2">
      <c r="I2224" t="s">
        <v>2248</v>
      </c>
      <c r="J2224">
        <v>0.56977641884082897</v>
      </c>
      <c r="K2224" t="s">
        <v>4920</v>
      </c>
    </row>
    <row r="2225" spans="9:11" x14ac:dyDescent="0.2">
      <c r="I2225" t="s">
        <v>2444</v>
      </c>
      <c r="J2225">
        <v>0.56977641884082897</v>
      </c>
      <c r="K2225" t="s">
        <v>4921</v>
      </c>
    </row>
    <row r="2226" spans="9:11" x14ac:dyDescent="0.2">
      <c r="I2226" t="s">
        <v>1774</v>
      </c>
      <c r="J2226">
        <v>0.56977641884082897</v>
      </c>
      <c r="K2226" t="s">
        <v>4922</v>
      </c>
    </row>
    <row r="2227" spans="9:11" x14ac:dyDescent="0.2">
      <c r="I2227" t="s">
        <v>4923</v>
      </c>
      <c r="J2227">
        <v>0.56977641884082897</v>
      </c>
      <c r="K2227" t="s">
        <v>3764</v>
      </c>
    </row>
    <row r="2228" spans="9:11" x14ac:dyDescent="0.2">
      <c r="I2228" t="s">
        <v>1775</v>
      </c>
      <c r="J2228">
        <v>0.56977641884082897</v>
      </c>
      <c r="K2228" t="s">
        <v>3965</v>
      </c>
    </row>
    <row r="2229" spans="9:11" x14ac:dyDescent="0.2">
      <c r="I2229" t="s">
        <v>155</v>
      </c>
      <c r="J2229">
        <v>0.56977641884082897</v>
      </c>
      <c r="K2229" t="s">
        <v>4327</v>
      </c>
    </row>
    <row r="2230" spans="9:11" x14ac:dyDescent="0.2">
      <c r="I2230" t="s">
        <v>4924</v>
      </c>
      <c r="J2230">
        <v>0.56977641884082897</v>
      </c>
      <c r="K2230" t="s">
        <v>3764</v>
      </c>
    </row>
    <row r="2231" spans="9:11" x14ac:dyDescent="0.2">
      <c r="I2231" t="s">
        <v>4925</v>
      </c>
      <c r="J2231">
        <v>0.56977641884082897</v>
      </c>
      <c r="K2231" t="s">
        <v>3766</v>
      </c>
    </row>
    <row r="2232" spans="9:11" x14ac:dyDescent="0.2">
      <c r="I2232" t="s">
        <v>1778</v>
      </c>
      <c r="J2232">
        <v>0.56977641884082897</v>
      </c>
      <c r="K2232" t="s">
        <v>3857</v>
      </c>
    </row>
    <row r="2233" spans="9:11" x14ac:dyDescent="0.2">
      <c r="I2233" t="s">
        <v>1779</v>
      </c>
      <c r="J2233">
        <v>0.56977641884082897</v>
      </c>
      <c r="K2233" t="s">
        <v>4926</v>
      </c>
    </row>
    <row r="2234" spans="9:11" x14ac:dyDescent="0.2">
      <c r="I2234" t="s">
        <v>4927</v>
      </c>
      <c r="J2234">
        <v>0.56977641884082897</v>
      </c>
      <c r="K2234" t="s">
        <v>4314</v>
      </c>
    </row>
    <row r="2235" spans="9:11" x14ac:dyDescent="0.2">
      <c r="I2235" t="s">
        <v>4928</v>
      </c>
      <c r="J2235">
        <v>0.56977641884082897</v>
      </c>
      <c r="K2235" t="s">
        <v>4784</v>
      </c>
    </row>
    <row r="2236" spans="9:11" x14ac:dyDescent="0.2">
      <c r="I2236" t="s">
        <v>1784</v>
      </c>
      <c r="J2236">
        <v>0.56977641884082897</v>
      </c>
      <c r="K2236" t="s">
        <v>3814</v>
      </c>
    </row>
    <row r="2237" spans="9:11" x14ac:dyDescent="0.2">
      <c r="I2237" t="s">
        <v>4929</v>
      </c>
      <c r="J2237">
        <v>0.56977641884082897</v>
      </c>
      <c r="K2237" t="s">
        <v>4930</v>
      </c>
    </row>
    <row r="2238" spans="9:11" x14ac:dyDescent="0.2">
      <c r="I2238" t="s">
        <v>1787</v>
      </c>
      <c r="J2238">
        <v>0.56977641884082897</v>
      </c>
      <c r="K2238" t="s">
        <v>3843</v>
      </c>
    </row>
    <row r="2239" spans="9:11" x14ac:dyDescent="0.2">
      <c r="I2239" t="s">
        <v>1788</v>
      </c>
      <c r="J2239">
        <v>0.56977641884082897</v>
      </c>
      <c r="K2239" t="s">
        <v>3845</v>
      </c>
    </row>
    <row r="2240" spans="9:11" x14ac:dyDescent="0.2">
      <c r="I2240" t="s">
        <v>1789</v>
      </c>
      <c r="J2240">
        <v>0.56977641884082897</v>
      </c>
      <c r="K2240" t="s">
        <v>4922</v>
      </c>
    </row>
    <row r="2241" spans="9:11" x14ac:dyDescent="0.2">
      <c r="I2241" t="s">
        <v>1796</v>
      </c>
      <c r="J2241">
        <v>0.56977641884082897</v>
      </c>
      <c r="K2241" t="s">
        <v>4114</v>
      </c>
    </row>
    <row r="2242" spans="9:11" x14ac:dyDescent="0.2">
      <c r="I2242" t="s">
        <v>2252</v>
      </c>
      <c r="J2242">
        <v>0.57478570211929003</v>
      </c>
      <c r="K2242" t="s">
        <v>3177</v>
      </c>
    </row>
    <row r="2243" spans="9:11" x14ac:dyDescent="0.2">
      <c r="I2243" t="s">
        <v>272</v>
      </c>
      <c r="J2243">
        <v>0.57478570211929003</v>
      </c>
      <c r="K2243" t="s">
        <v>4931</v>
      </c>
    </row>
    <row r="2244" spans="9:11" x14ac:dyDescent="0.2">
      <c r="I2244" t="s">
        <v>2253</v>
      </c>
      <c r="J2244">
        <v>0.57478570211929003</v>
      </c>
      <c r="K2244" t="s">
        <v>3177</v>
      </c>
    </row>
    <row r="2245" spans="9:11" x14ac:dyDescent="0.2">
      <c r="I2245" t="s">
        <v>4932</v>
      </c>
      <c r="J2245">
        <v>0.578589818745044</v>
      </c>
      <c r="K2245" t="s">
        <v>4083</v>
      </c>
    </row>
    <row r="2246" spans="9:11" x14ac:dyDescent="0.2">
      <c r="I2246" t="s">
        <v>547</v>
      </c>
      <c r="J2246">
        <v>0.578589818745044</v>
      </c>
      <c r="K2246" t="s">
        <v>3739</v>
      </c>
    </row>
    <row r="2247" spans="9:11" x14ac:dyDescent="0.2">
      <c r="I2247" t="s">
        <v>549</v>
      </c>
      <c r="J2247">
        <v>0.578589818745044</v>
      </c>
      <c r="K2247" t="s">
        <v>3739</v>
      </c>
    </row>
    <row r="2248" spans="9:11" x14ac:dyDescent="0.2">
      <c r="I2248" t="s">
        <v>4933</v>
      </c>
      <c r="J2248">
        <v>0.578589818745044</v>
      </c>
      <c r="K2248" t="s">
        <v>3816</v>
      </c>
    </row>
    <row r="2249" spans="9:11" x14ac:dyDescent="0.2">
      <c r="I2249" t="s">
        <v>1804</v>
      </c>
      <c r="J2249">
        <v>0.578589818745044</v>
      </c>
      <c r="K2249" t="s">
        <v>4114</v>
      </c>
    </row>
    <row r="2250" spans="9:11" x14ac:dyDescent="0.2">
      <c r="I2250" t="s">
        <v>4934</v>
      </c>
      <c r="J2250">
        <v>0.578589818745044</v>
      </c>
      <c r="K2250" t="s">
        <v>3721</v>
      </c>
    </row>
    <row r="2251" spans="9:11" x14ac:dyDescent="0.2">
      <c r="I2251" t="s">
        <v>4935</v>
      </c>
      <c r="J2251">
        <v>0.578589818745044</v>
      </c>
      <c r="K2251" t="s">
        <v>3978</v>
      </c>
    </row>
    <row r="2252" spans="9:11" x14ac:dyDescent="0.2">
      <c r="I2252" t="s">
        <v>1810</v>
      </c>
      <c r="J2252">
        <v>0.578589818745044</v>
      </c>
      <c r="K2252" t="s">
        <v>3721</v>
      </c>
    </row>
    <row r="2253" spans="9:11" x14ac:dyDescent="0.2">
      <c r="I2253" t="s">
        <v>554</v>
      </c>
      <c r="J2253">
        <v>0.578589818745044</v>
      </c>
      <c r="K2253" t="s">
        <v>4936</v>
      </c>
    </row>
    <row r="2254" spans="9:11" x14ac:dyDescent="0.2">
      <c r="I2254" t="s">
        <v>4937</v>
      </c>
      <c r="J2254">
        <v>0.578589818745044</v>
      </c>
      <c r="K2254" t="s">
        <v>4004</v>
      </c>
    </row>
    <row r="2255" spans="9:11" x14ac:dyDescent="0.2">
      <c r="I2255" t="s">
        <v>4938</v>
      </c>
      <c r="J2255">
        <v>0.578589818745044</v>
      </c>
      <c r="K2255" t="s">
        <v>3723</v>
      </c>
    </row>
    <row r="2256" spans="9:11" x14ac:dyDescent="0.2">
      <c r="I2256" t="s">
        <v>4939</v>
      </c>
      <c r="J2256">
        <v>0.578589818745044</v>
      </c>
      <c r="K2256" t="s">
        <v>4314</v>
      </c>
    </row>
    <row r="2257" spans="9:11" x14ac:dyDescent="0.2">
      <c r="I2257" t="s">
        <v>2256</v>
      </c>
      <c r="J2257">
        <v>0.578589818745044</v>
      </c>
      <c r="K2257" t="s">
        <v>3177</v>
      </c>
    </row>
    <row r="2258" spans="9:11" x14ac:dyDescent="0.2">
      <c r="I2258" t="s">
        <v>4940</v>
      </c>
      <c r="J2258">
        <v>0.578589818745044</v>
      </c>
      <c r="K2258" t="s">
        <v>4941</v>
      </c>
    </row>
    <row r="2259" spans="9:11" x14ac:dyDescent="0.2">
      <c r="I2259" t="s">
        <v>1639</v>
      </c>
      <c r="J2259">
        <v>0.578589818745044</v>
      </c>
      <c r="K2259" t="s">
        <v>3435</v>
      </c>
    </row>
    <row r="2260" spans="9:11" x14ac:dyDescent="0.2">
      <c r="I2260" t="s">
        <v>2258</v>
      </c>
      <c r="J2260">
        <v>0.578589818745044</v>
      </c>
      <c r="K2260" t="s">
        <v>3177</v>
      </c>
    </row>
    <row r="2261" spans="9:11" x14ac:dyDescent="0.2">
      <c r="I2261" t="s">
        <v>2267</v>
      </c>
      <c r="J2261">
        <v>0.58557857684512304</v>
      </c>
      <c r="K2261" t="s">
        <v>4920</v>
      </c>
    </row>
    <row r="2262" spans="9:11" x14ac:dyDescent="0.2">
      <c r="I2262" t="s">
        <v>2269</v>
      </c>
      <c r="J2262">
        <v>0.58557857684512304</v>
      </c>
      <c r="K2262" t="s">
        <v>4942</v>
      </c>
    </row>
    <row r="2263" spans="9:11" x14ac:dyDescent="0.2">
      <c r="I2263" t="s">
        <v>1815</v>
      </c>
      <c r="J2263">
        <v>0.58557857684512304</v>
      </c>
      <c r="K2263" t="s">
        <v>3965</v>
      </c>
    </row>
    <row r="2264" spans="9:11" x14ac:dyDescent="0.2">
      <c r="I2264" t="s">
        <v>1818</v>
      </c>
      <c r="J2264">
        <v>0.58557857684512304</v>
      </c>
      <c r="K2264" t="s">
        <v>4114</v>
      </c>
    </row>
    <row r="2265" spans="9:11" x14ac:dyDescent="0.2">
      <c r="I2265" t="s">
        <v>4943</v>
      </c>
      <c r="J2265">
        <v>0.58557857684512304</v>
      </c>
      <c r="K2265" t="s">
        <v>4944</v>
      </c>
    </row>
    <row r="2266" spans="9:11" x14ac:dyDescent="0.2">
      <c r="I2266" t="s">
        <v>1819</v>
      </c>
      <c r="J2266">
        <v>0.58557857684512304</v>
      </c>
      <c r="K2266" t="s">
        <v>4116</v>
      </c>
    </row>
    <row r="2267" spans="9:11" x14ac:dyDescent="0.2">
      <c r="I2267" t="s">
        <v>1820</v>
      </c>
      <c r="J2267">
        <v>0.58557857684512304</v>
      </c>
      <c r="K2267" t="s">
        <v>3799</v>
      </c>
    </row>
    <row r="2268" spans="9:11" x14ac:dyDescent="0.2">
      <c r="I2268" t="s">
        <v>1821</v>
      </c>
      <c r="J2268">
        <v>0.58557857684512304</v>
      </c>
      <c r="K2268" t="s">
        <v>4945</v>
      </c>
    </row>
    <row r="2269" spans="9:11" x14ac:dyDescent="0.2">
      <c r="I2269" t="s">
        <v>4946</v>
      </c>
      <c r="J2269">
        <v>0.58557857684512304</v>
      </c>
      <c r="K2269" t="s">
        <v>3872</v>
      </c>
    </row>
    <row r="2270" spans="9:11" x14ac:dyDescent="0.2">
      <c r="I2270" t="s">
        <v>4947</v>
      </c>
      <c r="J2270">
        <v>0.58557857684512304</v>
      </c>
      <c r="K2270" t="s">
        <v>4948</v>
      </c>
    </row>
    <row r="2271" spans="9:11" x14ac:dyDescent="0.2">
      <c r="I2271" t="s">
        <v>4949</v>
      </c>
      <c r="J2271">
        <v>0.58557857684512304</v>
      </c>
      <c r="K2271" t="s">
        <v>3841</v>
      </c>
    </row>
    <row r="2272" spans="9:11" x14ac:dyDescent="0.2">
      <c r="I2272" t="s">
        <v>1825</v>
      </c>
      <c r="J2272">
        <v>0.58557857684512304</v>
      </c>
      <c r="K2272" t="s">
        <v>3843</v>
      </c>
    </row>
    <row r="2273" spans="9:11" x14ac:dyDescent="0.2">
      <c r="I2273" t="s">
        <v>4950</v>
      </c>
      <c r="J2273">
        <v>0.58557857684512304</v>
      </c>
      <c r="K2273" t="s">
        <v>3874</v>
      </c>
    </row>
    <row r="2274" spans="9:11" x14ac:dyDescent="0.2">
      <c r="I2274" t="s">
        <v>4951</v>
      </c>
      <c r="J2274">
        <v>0.58557857684512304</v>
      </c>
      <c r="K2274" t="s">
        <v>3719</v>
      </c>
    </row>
    <row r="2275" spans="9:11" x14ac:dyDescent="0.2">
      <c r="I2275" t="s">
        <v>4952</v>
      </c>
      <c r="J2275">
        <v>0.58557857684512304</v>
      </c>
      <c r="K2275" t="s">
        <v>4282</v>
      </c>
    </row>
    <row r="2276" spans="9:11" x14ac:dyDescent="0.2">
      <c r="I2276" t="s">
        <v>4953</v>
      </c>
      <c r="J2276">
        <v>0.58557857684512304</v>
      </c>
      <c r="K2276" t="s">
        <v>3970</v>
      </c>
    </row>
    <row r="2277" spans="9:11" x14ac:dyDescent="0.2">
      <c r="I2277" t="s">
        <v>573</v>
      </c>
      <c r="J2277">
        <v>0.58557857684512304</v>
      </c>
      <c r="K2277" t="s">
        <v>4954</v>
      </c>
    </row>
    <row r="2278" spans="9:11" x14ac:dyDescent="0.2">
      <c r="I2278" t="s">
        <v>2272</v>
      </c>
      <c r="J2278">
        <v>0.589178109819262</v>
      </c>
      <c r="K2278" t="s">
        <v>4728</v>
      </c>
    </row>
    <row r="2279" spans="9:11" x14ac:dyDescent="0.2">
      <c r="I2279" t="s">
        <v>2273</v>
      </c>
      <c r="J2279">
        <v>0.589178109819262</v>
      </c>
      <c r="K2279" t="s">
        <v>3177</v>
      </c>
    </row>
    <row r="2280" spans="9:11" x14ac:dyDescent="0.2">
      <c r="I2280" t="s">
        <v>1716</v>
      </c>
      <c r="J2280">
        <v>0.59327045420200197</v>
      </c>
      <c r="K2280" t="s">
        <v>4955</v>
      </c>
    </row>
    <row r="2281" spans="9:11" x14ac:dyDescent="0.2">
      <c r="I2281" t="s">
        <v>1836</v>
      </c>
      <c r="J2281">
        <v>0.59393432467958496</v>
      </c>
      <c r="K2281" t="s">
        <v>3845</v>
      </c>
    </row>
    <row r="2282" spans="9:11" x14ac:dyDescent="0.2">
      <c r="I2282" t="s">
        <v>1838</v>
      </c>
      <c r="J2282">
        <v>0.59393432467958496</v>
      </c>
      <c r="K2282" t="s">
        <v>3827</v>
      </c>
    </row>
    <row r="2283" spans="9:11" x14ac:dyDescent="0.2">
      <c r="I2283" t="s">
        <v>650</v>
      </c>
      <c r="J2283">
        <v>0.59393432467958496</v>
      </c>
      <c r="K2283" t="s">
        <v>4083</v>
      </c>
    </row>
    <row r="2284" spans="9:11" x14ac:dyDescent="0.2">
      <c r="I2284" t="s">
        <v>4956</v>
      </c>
      <c r="J2284">
        <v>0.59393432467958496</v>
      </c>
      <c r="K2284" t="s">
        <v>4262</v>
      </c>
    </row>
    <row r="2285" spans="9:11" x14ac:dyDescent="0.2">
      <c r="I2285" t="s">
        <v>4957</v>
      </c>
      <c r="J2285">
        <v>0.59393432467958496</v>
      </c>
      <c r="K2285" t="s">
        <v>3723</v>
      </c>
    </row>
    <row r="2286" spans="9:11" x14ac:dyDescent="0.2">
      <c r="I2286" t="s">
        <v>4958</v>
      </c>
      <c r="J2286">
        <v>0.59393432467958496</v>
      </c>
      <c r="K2286" t="s">
        <v>3800</v>
      </c>
    </row>
    <row r="2287" spans="9:11" x14ac:dyDescent="0.2">
      <c r="I2287" t="s">
        <v>1845</v>
      </c>
      <c r="J2287">
        <v>0.59393432467958496</v>
      </c>
      <c r="K2287" t="s">
        <v>3849</v>
      </c>
    </row>
    <row r="2288" spans="9:11" x14ac:dyDescent="0.2">
      <c r="I2288" t="s">
        <v>4959</v>
      </c>
      <c r="J2288">
        <v>0.59393432467958496</v>
      </c>
      <c r="K2288" t="s">
        <v>4267</v>
      </c>
    </row>
    <row r="2289" spans="9:11" x14ac:dyDescent="0.2">
      <c r="I2289" t="s">
        <v>1847</v>
      </c>
      <c r="J2289">
        <v>0.59393432467958496</v>
      </c>
      <c r="K2289" t="s">
        <v>4960</v>
      </c>
    </row>
    <row r="2290" spans="9:11" x14ac:dyDescent="0.2">
      <c r="I2290" t="s">
        <v>1848</v>
      </c>
      <c r="J2290">
        <v>0.59393432467958496</v>
      </c>
      <c r="K2290" t="s">
        <v>4116</v>
      </c>
    </row>
    <row r="2291" spans="9:11" x14ac:dyDescent="0.2">
      <c r="I2291" t="s">
        <v>4961</v>
      </c>
      <c r="J2291">
        <v>0.59393432467958496</v>
      </c>
      <c r="K2291" t="s">
        <v>4083</v>
      </c>
    </row>
    <row r="2292" spans="9:11" x14ac:dyDescent="0.2">
      <c r="I2292" t="s">
        <v>2300</v>
      </c>
      <c r="J2292">
        <v>0.596279852076951</v>
      </c>
      <c r="K2292" t="s">
        <v>4962</v>
      </c>
    </row>
    <row r="2293" spans="9:11" x14ac:dyDescent="0.2">
      <c r="I2293" t="s">
        <v>2285</v>
      </c>
      <c r="J2293">
        <v>0.600109510362132</v>
      </c>
      <c r="K2293" t="s">
        <v>4942</v>
      </c>
    </row>
    <row r="2294" spans="9:11" x14ac:dyDescent="0.2">
      <c r="I2294" t="s">
        <v>2414</v>
      </c>
      <c r="J2294">
        <v>0.600109510362132</v>
      </c>
      <c r="K2294" t="s">
        <v>4963</v>
      </c>
    </row>
    <row r="2295" spans="9:11" x14ac:dyDescent="0.2">
      <c r="I2295" t="s">
        <v>2089</v>
      </c>
      <c r="J2295">
        <v>0.600109510362132</v>
      </c>
      <c r="K2295" t="s">
        <v>4964</v>
      </c>
    </row>
    <row r="2296" spans="9:11" x14ac:dyDescent="0.2">
      <c r="I2296" t="s">
        <v>4965</v>
      </c>
      <c r="J2296">
        <v>0.600109510362132</v>
      </c>
      <c r="K2296" t="s">
        <v>4966</v>
      </c>
    </row>
    <row r="2297" spans="9:11" x14ac:dyDescent="0.2">
      <c r="I2297" t="s">
        <v>1860</v>
      </c>
      <c r="J2297">
        <v>0.600109510362132</v>
      </c>
      <c r="K2297" t="s">
        <v>3946</v>
      </c>
    </row>
    <row r="2298" spans="9:11" x14ac:dyDescent="0.2">
      <c r="I2298" t="s">
        <v>1861</v>
      </c>
      <c r="J2298">
        <v>0.600109510362132</v>
      </c>
      <c r="K2298" t="s">
        <v>3874</v>
      </c>
    </row>
    <row r="2299" spans="9:11" x14ac:dyDescent="0.2">
      <c r="I2299" t="s">
        <v>1862</v>
      </c>
      <c r="J2299">
        <v>0.600109510362132</v>
      </c>
      <c r="K2299" t="s">
        <v>3793</v>
      </c>
    </row>
    <row r="2300" spans="9:11" x14ac:dyDescent="0.2">
      <c r="I2300" t="s">
        <v>68</v>
      </c>
      <c r="J2300">
        <v>0.600109510362132</v>
      </c>
      <c r="K2300" t="s">
        <v>3839</v>
      </c>
    </row>
    <row r="2301" spans="9:11" x14ac:dyDescent="0.2">
      <c r="I2301" t="s">
        <v>1865</v>
      </c>
      <c r="J2301">
        <v>0.600109510362132</v>
      </c>
      <c r="K2301" t="s">
        <v>3976</v>
      </c>
    </row>
    <row r="2302" spans="9:11" x14ac:dyDescent="0.2">
      <c r="I2302" t="s">
        <v>4967</v>
      </c>
      <c r="J2302">
        <v>0.600109510362132</v>
      </c>
      <c r="K2302" t="s">
        <v>3943</v>
      </c>
    </row>
    <row r="2303" spans="9:11" x14ac:dyDescent="0.2">
      <c r="I2303" t="s">
        <v>657</v>
      </c>
      <c r="J2303">
        <v>0.600109510362132</v>
      </c>
      <c r="K2303" t="s">
        <v>3845</v>
      </c>
    </row>
    <row r="2304" spans="9:11" x14ac:dyDescent="0.2">
      <c r="I2304" t="s">
        <v>1866</v>
      </c>
      <c r="J2304">
        <v>0.600109510362132</v>
      </c>
      <c r="K2304" t="s">
        <v>4909</v>
      </c>
    </row>
    <row r="2305" spans="9:11" x14ac:dyDescent="0.2">
      <c r="I2305" t="s">
        <v>4968</v>
      </c>
      <c r="J2305">
        <v>0.600109510362132</v>
      </c>
      <c r="K2305" t="s">
        <v>3849</v>
      </c>
    </row>
    <row r="2306" spans="9:11" x14ac:dyDescent="0.2">
      <c r="I2306" t="s">
        <v>4969</v>
      </c>
      <c r="J2306">
        <v>0.600109510362132</v>
      </c>
      <c r="K2306" t="s">
        <v>3772</v>
      </c>
    </row>
    <row r="2307" spans="9:11" x14ac:dyDescent="0.2">
      <c r="I2307" t="s">
        <v>4970</v>
      </c>
      <c r="J2307">
        <v>0.600109510362132</v>
      </c>
      <c r="K2307" t="s">
        <v>4004</v>
      </c>
    </row>
    <row r="2308" spans="9:11" x14ac:dyDescent="0.2">
      <c r="I2308" t="s">
        <v>1867</v>
      </c>
      <c r="J2308">
        <v>0.600109510362132</v>
      </c>
      <c r="K2308" t="s">
        <v>4971</v>
      </c>
    </row>
    <row r="2309" spans="9:11" x14ac:dyDescent="0.2">
      <c r="I2309" t="s">
        <v>659</v>
      </c>
      <c r="J2309">
        <v>0.600109510362132</v>
      </c>
      <c r="K2309" t="s">
        <v>3845</v>
      </c>
    </row>
    <row r="2310" spans="9:11" x14ac:dyDescent="0.2">
      <c r="I2310" t="s">
        <v>1870</v>
      </c>
      <c r="J2310">
        <v>0.600109510362132</v>
      </c>
      <c r="K2310" t="s">
        <v>4945</v>
      </c>
    </row>
    <row r="2311" spans="9:11" x14ac:dyDescent="0.2">
      <c r="I2311" t="s">
        <v>4972</v>
      </c>
      <c r="J2311">
        <v>0.600109510362132</v>
      </c>
      <c r="K2311" t="s">
        <v>3729</v>
      </c>
    </row>
    <row r="2312" spans="9:11" x14ac:dyDescent="0.2">
      <c r="I2312" t="s">
        <v>661</v>
      </c>
      <c r="J2312">
        <v>0.600109510362132</v>
      </c>
      <c r="K2312" t="s">
        <v>3843</v>
      </c>
    </row>
    <row r="2313" spans="9:11" x14ac:dyDescent="0.2">
      <c r="I2313" t="s">
        <v>1718</v>
      </c>
      <c r="J2313">
        <v>0.60147556289053705</v>
      </c>
      <c r="K2313" t="s">
        <v>4973</v>
      </c>
    </row>
    <row r="2314" spans="9:11" x14ac:dyDescent="0.2">
      <c r="I2314" t="s">
        <v>2290</v>
      </c>
      <c r="J2314">
        <v>0.60147556289053705</v>
      </c>
      <c r="K2314" t="s">
        <v>4974</v>
      </c>
    </row>
    <row r="2315" spans="9:11" x14ac:dyDescent="0.2">
      <c r="I2315" t="s">
        <v>2291</v>
      </c>
      <c r="J2315">
        <v>0.60147556289053705</v>
      </c>
      <c r="K2315" t="s">
        <v>3177</v>
      </c>
    </row>
    <row r="2316" spans="9:11" x14ac:dyDescent="0.2">
      <c r="I2316" t="s">
        <v>2292</v>
      </c>
      <c r="J2316">
        <v>0.60147556289053705</v>
      </c>
      <c r="K2316" t="s">
        <v>4975</v>
      </c>
    </row>
    <row r="2317" spans="9:11" x14ac:dyDescent="0.2">
      <c r="I2317" t="s">
        <v>2294</v>
      </c>
      <c r="J2317">
        <v>0.60147556289053705</v>
      </c>
      <c r="K2317" t="s">
        <v>4976</v>
      </c>
    </row>
    <row r="2318" spans="9:11" x14ac:dyDescent="0.2">
      <c r="I2318" t="s">
        <v>4977</v>
      </c>
      <c r="J2318">
        <v>0.60147556289053705</v>
      </c>
      <c r="K2318" t="s">
        <v>4919</v>
      </c>
    </row>
    <row r="2319" spans="9:11" x14ac:dyDescent="0.2">
      <c r="I2319" t="s">
        <v>2296</v>
      </c>
      <c r="J2319">
        <v>0.60618701615840698</v>
      </c>
      <c r="K2319" t="s">
        <v>4978</v>
      </c>
    </row>
    <row r="2320" spans="9:11" x14ac:dyDescent="0.2">
      <c r="I2320" t="s">
        <v>2299</v>
      </c>
      <c r="J2320">
        <v>0.60618701615840698</v>
      </c>
      <c r="K2320" t="s">
        <v>4838</v>
      </c>
    </row>
    <row r="2321" spans="9:11" x14ac:dyDescent="0.2">
      <c r="I2321" t="s">
        <v>1728</v>
      </c>
      <c r="J2321">
        <v>0.60618701615840698</v>
      </c>
      <c r="K2321" t="s">
        <v>3478</v>
      </c>
    </row>
    <row r="2322" spans="9:11" x14ac:dyDescent="0.2">
      <c r="I2322" t="s">
        <v>666</v>
      </c>
      <c r="J2322">
        <v>0.60618701615840698</v>
      </c>
      <c r="K2322" t="s">
        <v>3830</v>
      </c>
    </row>
    <row r="2323" spans="9:11" x14ac:dyDescent="0.2">
      <c r="I2323" t="s">
        <v>667</v>
      </c>
      <c r="J2323">
        <v>0.60618701615840698</v>
      </c>
      <c r="K2323" t="s">
        <v>3757</v>
      </c>
    </row>
    <row r="2324" spans="9:11" x14ac:dyDescent="0.2">
      <c r="I2324" t="s">
        <v>4979</v>
      </c>
      <c r="J2324">
        <v>0.60618701615840698</v>
      </c>
      <c r="K2324" t="s">
        <v>3964</v>
      </c>
    </row>
    <row r="2325" spans="9:11" x14ac:dyDescent="0.2">
      <c r="I2325" t="s">
        <v>670</v>
      </c>
      <c r="J2325">
        <v>0.60618701615840698</v>
      </c>
      <c r="K2325" t="s">
        <v>3744</v>
      </c>
    </row>
    <row r="2326" spans="9:11" x14ac:dyDescent="0.2">
      <c r="I2326" t="s">
        <v>4980</v>
      </c>
      <c r="J2326">
        <v>0.60618701615840698</v>
      </c>
      <c r="K2326" t="s">
        <v>3814</v>
      </c>
    </row>
    <row r="2327" spans="9:11" x14ac:dyDescent="0.2">
      <c r="I2327" t="s">
        <v>4981</v>
      </c>
      <c r="J2327">
        <v>0.60618701615840698</v>
      </c>
      <c r="K2327" t="s">
        <v>3750</v>
      </c>
    </row>
    <row r="2328" spans="9:11" x14ac:dyDescent="0.2">
      <c r="I2328" t="s">
        <v>15</v>
      </c>
      <c r="J2328">
        <v>0.60618701615840698</v>
      </c>
      <c r="K2328" t="s">
        <v>3793</v>
      </c>
    </row>
    <row r="2329" spans="9:11" x14ac:dyDescent="0.2">
      <c r="I2329" t="s">
        <v>4982</v>
      </c>
      <c r="J2329">
        <v>0.60618701615840698</v>
      </c>
      <c r="K2329" t="s">
        <v>4911</v>
      </c>
    </row>
    <row r="2330" spans="9:11" x14ac:dyDescent="0.2">
      <c r="I2330" t="s">
        <v>1882</v>
      </c>
      <c r="J2330">
        <v>0.60618701615840698</v>
      </c>
      <c r="K2330" t="s">
        <v>3965</v>
      </c>
    </row>
    <row r="2331" spans="9:11" x14ac:dyDescent="0.2">
      <c r="I2331" t="s">
        <v>4983</v>
      </c>
      <c r="J2331">
        <v>0.60618701615840698</v>
      </c>
      <c r="K2331" t="s">
        <v>3946</v>
      </c>
    </row>
    <row r="2332" spans="9:11" x14ac:dyDescent="0.2">
      <c r="I2332" t="s">
        <v>4984</v>
      </c>
      <c r="J2332">
        <v>0.60618701615840698</v>
      </c>
      <c r="K2332" t="s">
        <v>3766</v>
      </c>
    </row>
    <row r="2333" spans="9:11" x14ac:dyDescent="0.2">
      <c r="I2333" t="s">
        <v>4985</v>
      </c>
      <c r="J2333">
        <v>0.61124665559082803</v>
      </c>
      <c r="K2333" t="s">
        <v>4986</v>
      </c>
    </row>
    <row r="2334" spans="9:11" x14ac:dyDescent="0.2">
      <c r="I2334" t="s">
        <v>1754</v>
      </c>
      <c r="J2334">
        <v>0.61171238722377597</v>
      </c>
      <c r="K2334" t="s">
        <v>2909</v>
      </c>
    </row>
    <row r="2335" spans="9:11" x14ac:dyDescent="0.2">
      <c r="I2335" t="s">
        <v>1892</v>
      </c>
      <c r="J2335">
        <v>0.61218234241744995</v>
      </c>
      <c r="K2335" t="s">
        <v>4168</v>
      </c>
    </row>
    <row r="2336" spans="9:11" x14ac:dyDescent="0.2">
      <c r="I2336" t="s">
        <v>744</v>
      </c>
      <c r="J2336">
        <v>0.61218234241744995</v>
      </c>
      <c r="K2336" t="s">
        <v>3754</v>
      </c>
    </row>
    <row r="2337" spans="9:11" x14ac:dyDescent="0.2">
      <c r="I2337" t="s">
        <v>4987</v>
      </c>
      <c r="J2337">
        <v>0.61218234241744995</v>
      </c>
      <c r="K2337" t="s">
        <v>4988</v>
      </c>
    </row>
    <row r="2338" spans="9:11" x14ac:dyDescent="0.2">
      <c r="I2338" t="s">
        <v>750</v>
      </c>
      <c r="J2338">
        <v>0.61218234241744995</v>
      </c>
      <c r="K2338" t="s">
        <v>4989</v>
      </c>
    </row>
    <row r="2339" spans="9:11" x14ac:dyDescent="0.2">
      <c r="I2339" t="s">
        <v>4990</v>
      </c>
      <c r="J2339">
        <v>0.61218234241744995</v>
      </c>
      <c r="K2339" t="s">
        <v>3797</v>
      </c>
    </row>
    <row r="2340" spans="9:11" x14ac:dyDescent="0.2">
      <c r="I2340" t="s">
        <v>4991</v>
      </c>
      <c r="J2340">
        <v>0.61218234241744995</v>
      </c>
      <c r="K2340" t="s">
        <v>4504</v>
      </c>
    </row>
    <row r="2341" spans="9:11" x14ac:dyDescent="0.2">
      <c r="I2341" t="s">
        <v>4992</v>
      </c>
      <c r="J2341">
        <v>0.61218234241744995</v>
      </c>
      <c r="K2341" t="s">
        <v>3795</v>
      </c>
    </row>
    <row r="2342" spans="9:11" x14ac:dyDescent="0.2">
      <c r="I2342" t="s">
        <v>4993</v>
      </c>
      <c r="J2342">
        <v>0.61218234241744995</v>
      </c>
      <c r="K2342" t="s">
        <v>3788</v>
      </c>
    </row>
    <row r="2343" spans="9:11" x14ac:dyDescent="0.2">
      <c r="I2343" t="s">
        <v>4994</v>
      </c>
      <c r="J2343">
        <v>0.61218234241744995</v>
      </c>
      <c r="K2343" t="s">
        <v>3768</v>
      </c>
    </row>
    <row r="2344" spans="9:11" x14ac:dyDescent="0.2">
      <c r="I2344" t="s">
        <v>1898</v>
      </c>
      <c r="J2344">
        <v>0.61218234241744995</v>
      </c>
      <c r="K2344" t="s">
        <v>4157</v>
      </c>
    </row>
    <row r="2345" spans="9:11" x14ac:dyDescent="0.2">
      <c r="I2345" t="s">
        <v>4995</v>
      </c>
      <c r="J2345">
        <v>0.61218234241744995</v>
      </c>
      <c r="K2345" t="s">
        <v>4903</v>
      </c>
    </row>
    <row r="2346" spans="9:11" x14ac:dyDescent="0.2">
      <c r="I2346" t="s">
        <v>4996</v>
      </c>
      <c r="J2346">
        <v>0.61218234241744995</v>
      </c>
      <c r="K2346" t="s">
        <v>3839</v>
      </c>
    </row>
    <row r="2347" spans="9:11" x14ac:dyDescent="0.2">
      <c r="I2347" t="s">
        <v>4997</v>
      </c>
      <c r="J2347">
        <v>0.61218234241744995</v>
      </c>
      <c r="K2347" t="s">
        <v>3859</v>
      </c>
    </row>
    <row r="2348" spans="9:11" x14ac:dyDescent="0.2">
      <c r="I2348" t="s">
        <v>751</v>
      </c>
      <c r="J2348">
        <v>0.61218234241744995</v>
      </c>
      <c r="K2348" t="s">
        <v>4989</v>
      </c>
    </row>
    <row r="2349" spans="9:11" x14ac:dyDescent="0.2">
      <c r="I2349" t="s">
        <v>756</v>
      </c>
      <c r="J2349">
        <v>0.61218234241744995</v>
      </c>
      <c r="K2349" t="s">
        <v>3857</v>
      </c>
    </row>
    <row r="2350" spans="9:11" x14ac:dyDescent="0.2">
      <c r="I2350" t="s">
        <v>4998</v>
      </c>
      <c r="J2350">
        <v>0.61218234241744995</v>
      </c>
      <c r="K2350" t="s">
        <v>4944</v>
      </c>
    </row>
    <row r="2351" spans="9:11" x14ac:dyDescent="0.2">
      <c r="I2351" t="s">
        <v>4999</v>
      </c>
      <c r="J2351">
        <v>0.61218234241744995</v>
      </c>
      <c r="K2351" t="s">
        <v>3814</v>
      </c>
    </row>
    <row r="2352" spans="9:11" x14ac:dyDescent="0.2">
      <c r="I2352" t="s">
        <v>5000</v>
      </c>
      <c r="J2352">
        <v>0.61968095993348804</v>
      </c>
      <c r="K2352" t="s">
        <v>4891</v>
      </c>
    </row>
    <row r="2353" spans="9:11" x14ac:dyDescent="0.2">
      <c r="I2353" t="s">
        <v>763</v>
      </c>
      <c r="J2353">
        <v>0.61968095993348804</v>
      </c>
      <c r="K2353" t="s">
        <v>3757</v>
      </c>
    </row>
    <row r="2354" spans="9:11" x14ac:dyDescent="0.2">
      <c r="I2354" t="s">
        <v>5001</v>
      </c>
      <c r="J2354">
        <v>0.61968095993348804</v>
      </c>
      <c r="K2354" t="s">
        <v>5002</v>
      </c>
    </row>
    <row r="2355" spans="9:11" x14ac:dyDescent="0.2">
      <c r="I2355" t="s">
        <v>1909</v>
      </c>
      <c r="J2355">
        <v>0.61968095993348804</v>
      </c>
      <c r="K2355" t="s">
        <v>3830</v>
      </c>
    </row>
    <row r="2356" spans="9:11" x14ac:dyDescent="0.2">
      <c r="I2356" t="s">
        <v>1910</v>
      </c>
      <c r="J2356">
        <v>0.61968095993348804</v>
      </c>
      <c r="K2356" t="s">
        <v>4922</v>
      </c>
    </row>
    <row r="2357" spans="9:11" x14ac:dyDescent="0.2">
      <c r="I2357" t="s">
        <v>1912</v>
      </c>
      <c r="J2357">
        <v>0.61968095993348804</v>
      </c>
      <c r="K2357" t="s">
        <v>3843</v>
      </c>
    </row>
    <row r="2358" spans="9:11" x14ac:dyDescent="0.2">
      <c r="I2358" t="s">
        <v>1913</v>
      </c>
      <c r="J2358">
        <v>0.61968095993348804</v>
      </c>
      <c r="K2358" t="s">
        <v>3843</v>
      </c>
    </row>
    <row r="2359" spans="9:11" x14ac:dyDescent="0.2">
      <c r="I2359" t="s">
        <v>1914</v>
      </c>
      <c r="J2359">
        <v>0.61968095993348804</v>
      </c>
      <c r="K2359" t="s">
        <v>3843</v>
      </c>
    </row>
    <row r="2360" spans="9:11" x14ac:dyDescent="0.2">
      <c r="I2360" t="s">
        <v>765</v>
      </c>
      <c r="J2360">
        <v>0.61968095993348804</v>
      </c>
      <c r="K2360" t="s">
        <v>4835</v>
      </c>
    </row>
    <row r="2361" spans="9:11" x14ac:dyDescent="0.2">
      <c r="I2361" t="s">
        <v>5003</v>
      </c>
      <c r="J2361">
        <v>0.61968095993348804</v>
      </c>
      <c r="K2361" t="s">
        <v>4815</v>
      </c>
    </row>
    <row r="2362" spans="9:11" x14ac:dyDescent="0.2">
      <c r="I2362" t="s">
        <v>767</v>
      </c>
      <c r="J2362">
        <v>0.61968095993348804</v>
      </c>
      <c r="K2362" t="s">
        <v>3849</v>
      </c>
    </row>
    <row r="2363" spans="9:11" x14ac:dyDescent="0.2">
      <c r="I2363" t="s">
        <v>1918</v>
      </c>
      <c r="J2363">
        <v>0.61968095993348804</v>
      </c>
      <c r="K2363" t="s">
        <v>3868</v>
      </c>
    </row>
    <row r="2364" spans="9:11" x14ac:dyDescent="0.2">
      <c r="I2364" t="s">
        <v>1797</v>
      </c>
      <c r="J2364">
        <v>0.62430899721992605</v>
      </c>
      <c r="K2364" t="s">
        <v>5004</v>
      </c>
    </row>
    <row r="2365" spans="9:11" x14ac:dyDescent="0.2">
      <c r="I2365" t="s">
        <v>2308</v>
      </c>
      <c r="J2365">
        <v>0.62430899721992605</v>
      </c>
      <c r="K2365" t="s">
        <v>3177</v>
      </c>
    </row>
    <row r="2366" spans="9:11" x14ac:dyDescent="0.2">
      <c r="I2366" t="s">
        <v>2435</v>
      </c>
      <c r="J2366">
        <v>0.62430899721992605</v>
      </c>
      <c r="K2366" t="s">
        <v>5005</v>
      </c>
    </row>
    <row r="2367" spans="9:11" x14ac:dyDescent="0.2">
      <c r="I2367" t="s">
        <v>5006</v>
      </c>
      <c r="J2367">
        <v>0.62820051330011895</v>
      </c>
      <c r="K2367" t="s">
        <v>4554</v>
      </c>
    </row>
    <row r="2368" spans="9:11" x14ac:dyDescent="0.2">
      <c r="I2368" t="s">
        <v>772</v>
      </c>
      <c r="J2368">
        <v>0.62820051330011895</v>
      </c>
      <c r="K2368" t="s">
        <v>3859</v>
      </c>
    </row>
    <row r="2369" spans="9:11" x14ac:dyDescent="0.2">
      <c r="I2369" t="s">
        <v>5007</v>
      </c>
      <c r="J2369">
        <v>0.62820051330011895</v>
      </c>
      <c r="K2369" t="s">
        <v>4554</v>
      </c>
    </row>
    <row r="2370" spans="9:11" x14ac:dyDescent="0.2">
      <c r="I2370" t="s">
        <v>5008</v>
      </c>
      <c r="J2370">
        <v>0.62820051330011895</v>
      </c>
      <c r="K2370" t="s">
        <v>3830</v>
      </c>
    </row>
    <row r="2371" spans="9:11" x14ac:dyDescent="0.2">
      <c r="I2371" t="s">
        <v>2309</v>
      </c>
      <c r="J2371">
        <v>0.62933840544513997</v>
      </c>
      <c r="K2371" t="s">
        <v>5009</v>
      </c>
    </row>
    <row r="2372" spans="9:11" x14ac:dyDescent="0.2">
      <c r="I2372" t="s">
        <v>5010</v>
      </c>
      <c r="J2372">
        <v>0.62933840544513997</v>
      </c>
      <c r="K2372" t="s">
        <v>5011</v>
      </c>
    </row>
    <row r="2373" spans="9:11" x14ac:dyDescent="0.2">
      <c r="I2373" t="s">
        <v>2148</v>
      </c>
      <c r="J2373">
        <v>0.63342358091422102</v>
      </c>
      <c r="K2373" t="s">
        <v>5012</v>
      </c>
    </row>
    <row r="2374" spans="9:11" x14ac:dyDescent="0.2">
      <c r="I2374" t="s">
        <v>387</v>
      </c>
      <c r="J2374">
        <v>0.63457769642169304</v>
      </c>
      <c r="K2374" t="s">
        <v>4842</v>
      </c>
    </row>
    <row r="2375" spans="9:11" x14ac:dyDescent="0.2">
      <c r="I2375" t="s">
        <v>829</v>
      </c>
      <c r="J2375">
        <v>0.63457769642169304</v>
      </c>
      <c r="K2375" t="s">
        <v>4909</v>
      </c>
    </row>
    <row r="2376" spans="9:11" x14ac:dyDescent="0.2">
      <c r="I2376" t="s">
        <v>5013</v>
      </c>
      <c r="J2376">
        <v>0.63457769642169304</v>
      </c>
      <c r="K2376" t="s">
        <v>4197</v>
      </c>
    </row>
    <row r="2377" spans="9:11" x14ac:dyDescent="0.2">
      <c r="I2377" t="s">
        <v>5014</v>
      </c>
      <c r="J2377">
        <v>0.63457769642169304</v>
      </c>
      <c r="K2377" t="s">
        <v>3750</v>
      </c>
    </row>
    <row r="2378" spans="9:11" x14ac:dyDescent="0.2">
      <c r="I2378" t="s">
        <v>5015</v>
      </c>
      <c r="J2378">
        <v>0.63457769642169304</v>
      </c>
      <c r="K2378" t="s">
        <v>4903</v>
      </c>
    </row>
    <row r="2379" spans="9:11" x14ac:dyDescent="0.2">
      <c r="I2379" t="s">
        <v>5016</v>
      </c>
      <c r="J2379">
        <v>0.63457769642169304</v>
      </c>
      <c r="K2379" t="s">
        <v>4282</v>
      </c>
    </row>
    <row r="2380" spans="9:11" x14ac:dyDescent="0.2">
      <c r="I2380" t="s">
        <v>5017</v>
      </c>
      <c r="J2380">
        <v>0.63457769642169304</v>
      </c>
      <c r="K2380" t="s">
        <v>4815</v>
      </c>
    </row>
    <row r="2381" spans="9:11" x14ac:dyDescent="0.2">
      <c r="I2381" t="s">
        <v>1937</v>
      </c>
      <c r="J2381">
        <v>0.63457769642169304</v>
      </c>
      <c r="K2381" t="s">
        <v>4823</v>
      </c>
    </row>
    <row r="2382" spans="9:11" x14ac:dyDescent="0.2">
      <c r="I2382" t="s">
        <v>1938</v>
      </c>
      <c r="J2382">
        <v>0.63457769642169304</v>
      </c>
      <c r="K2382" t="s">
        <v>4417</v>
      </c>
    </row>
    <row r="2383" spans="9:11" x14ac:dyDescent="0.2">
      <c r="I2383" t="s">
        <v>5018</v>
      </c>
      <c r="J2383">
        <v>0.63457769642169304</v>
      </c>
      <c r="K2383" t="s">
        <v>3748</v>
      </c>
    </row>
    <row r="2384" spans="9:11" x14ac:dyDescent="0.2">
      <c r="I2384" t="s">
        <v>5019</v>
      </c>
      <c r="J2384">
        <v>0.63457769642169304</v>
      </c>
      <c r="K2384" t="s">
        <v>4859</v>
      </c>
    </row>
    <row r="2385" spans="9:11" x14ac:dyDescent="0.2">
      <c r="I2385" t="s">
        <v>5020</v>
      </c>
      <c r="J2385">
        <v>0.64146837228019205</v>
      </c>
      <c r="K2385" t="s">
        <v>3768</v>
      </c>
    </row>
    <row r="2386" spans="9:11" x14ac:dyDescent="0.2">
      <c r="I2386" t="s">
        <v>5021</v>
      </c>
      <c r="J2386">
        <v>0.64146837228019205</v>
      </c>
      <c r="K2386" t="s">
        <v>4168</v>
      </c>
    </row>
    <row r="2387" spans="9:11" x14ac:dyDescent="0.2">
      <c r="I2387" t="s">
        <v>5022</v>
      </c>
      <c r="J2387">
        <v>0.64146837228019205</v>
      </c>
      <c r="K2387" t="s">
        <v>3986</v>
      </c>
    </row>
    <row r="2388" spans="9:11" x14ac:dyDescent="0.2">
      <c r="I2388" t="s">
        <v>842</v>
      </c>
      <c r="J2388">
        <v>0.64146837228019205</v>
      </c>
      <c r="K2388" t="s">
        <v>3859</v>
      </c>
    </row>
    <row r="2389" spans="9:11" x14ac:dyDescent="0.2">
      <c r="I2389" t="s">
        <v>1946</v>
      </c>
      <c r="J2389">
        <v>0.64146837228019205</v>
      </c>
      <c r="K2389" t="s">
        <v>3964</v>
      </c>
    </row>
    <row r="2390" spans="9:11" x14ac:dyDescent="0.2">
      <c r="I2390" t="s">
        <v>5023</v>
      </c>
      <c r="J2390">
        <v>0.64146837228019205</v>
      </c>
      <c r="K2390" t="s">
        <v>3814</v>
      </c>
    </row>
    <row r="2391" spans="9:11" x14ac:dyDescent="0.2">
      <c r="I2391" t="s">
        <v>5024</v>
      </c>
      <c r="J2391">
        <v>0.64146837228019205</v>
      </c>
      <c r="K2391" t="s">
        <v>5002</v>
      </c>
    </row>
    <row r="2392" spans="9:11" x14ac:dyDescent="0.2">
      <c r="I2392" t="s">
        <v>1949</v>
      </c>
      <c r="J2392">
        <v>0.64146837228019205</v>
      </c>
      <c r="K2392" t="s">
        <v>3845</v>
      </c>
    </row>
    <row r="2393" spans="9:11" x14ac:dyDescent="0.2">
      <c r="I2393" t="s">
        <v>5025</v>
      </c>
      <c r="J2393">
        <v>0.64146837228019205</v>
      </c>
      <c r="K2393" t="s">
        <v>3772</v>
      </c>
    </row>
    <row r="2394" spans="9:11" x14ac:dyDescent="0.2">
      <c r="I2394" t="s">
        <v>845</v>
      </c>
      <c r="J2394">
        <v>0.64146837228019205</v>
      </c>
      <c r="K2394" t="s">
        <v>4257</v>
      </c>
    </row>
    <row r="2395" spans="9:11" x14ac:dyDescent="0.2">
      <c r="I2395" t="s">
        <v>5026</v>
      </c>
      <c r="J2395">
        <v>0.64146837228019205</v>
      </c>
      <c r="K2395" t="s">
        <v>3768</v>
      </c>
    </row>
    <row r="2396" spans="9:11" x14ac:dyDescent="0.2">
      <c r="I2396" t="s">
        <v>2433</v>
      </c>
      <c r="J2396">
        <v>0.64213448756287494</v>
      </c>
      <c r="K2396" t="s">
        <v>5027</v>
      </c>
    </row>
    <row r="2397" spans="9:11" x14ac:dyDescent="0.2">
      <c r="I2397" t="s">
        <v>2409</v>
      </c>
      <c r="J2397">
        <v>0.64213448756287494</v>
      </c>
      <c r="K2397" t="s">
        <v>5028</v>
      </c>
    </row>
    <row r="2398" spans="9:11" x14ac:dyDescent="0.2">
      <c r="I2398" t="s">
        <v>5029</v>
      </c>
      <c r="J2398">
        <v>0.64213448756287494</v>
      </c>
      <c r="K2398" t="s">
        <v>5030</v>
      </c>
    </row>
    <row r="2399" spans="9:11" x14ac:dyDescent="0.2">
      <c r="I2399" t="s">
        <v>5031</v>
      </c>
      <c r="J2399">
        <v>0.64754742154303802</v>
      </c>
      <c r="K2399" t="s">
        <v>5032</v>
      </c>
    </row>
    <row r="2400" spans="9:11" x14ac:dyDescent="0.2">
      <c r="I2400" t="s">
        <v>2324</v>
      </c>
      <c r="J2400">
        <v>0.64754742154303802</v>
      </c>
      <c r="K2400" t="s">
        <v>5033</v>
      </c>
    </row>
    <row r="2401" spans="9:11" x14ac:dyDescent="0.2">
      <c r="I2401" t="s">
        <v>5034</v>
      </c>
      <c r="J2401">
        <v>0.64754742154303802</v>
      </c>
      <c r="K2401" t="s">
        <v>3772</v>
      </c>
    </row>
    <row r="2402" spans="9:11" x14ac:dyDescent="0.2">
      <c r="I2402" t="s">
        <v>1953</v>
      </c>
      <c r="J2402">
        <v>0.64754742154303802</v>
      </c>
      <c r="K2402" t="s">
        <v>5035</v>
      </c>
    </row>
    <row r="2403" spans="9:11" x14ac:dyDescent="0.2">
      <c r="I2403" t="s">
        <v>849</v>
      </c>
      <c r="J2403">
        <v>0.64754742154303802</v>
      </c>
      <c r="K2403" t="s">
        <v>3744</v>
      </c>
    </row>
    <row r="2404" spans="9:11" x14ac:dyDescent="0.2">
      <c r="I2404" t="s">
        <v>1956</v>
      </c>
      <c r="J2404">
        <v>0.64754742154303802</v>
      </c>
      <c r="K2404" t="s">
        <v>4909</v>
      </c>
    </row>
    <row r="2405" spans="9:11" x14ac:dyDescent="0.2">
      <c r="I2405" t="s">
        <v>5036</v>
      </c>
      <c r="J2405">
        <v>0.64754742154303802</v>
      </c>
      <c r="K2405" t="s">
        <v>4419</v>
      </c>
    </row>
    <row r="2406" spans="9:11" x14ac:dyDescent="0.2">
      <c r="I2406" t="s">
        <v>855</v>
      </c>
      <c r="J2406">
        <v>0.64754742154303802</v>
      </c>
      <c r="K2406" t="s">
        <v>3814</v>
      </c>
    </row>
    <row r="2407" spans="9:11" x14ac:dyDescent="0.2">
      <c r="I2407" t="s">
        <v>1960</v>
      </c>
      <c r="J2407">
        <v>0.64754742154303802</v>
      </c>
      <c r="K2407" t="s">
        <v>3810</v>
      </c>
    </row>
    <row r="2408" spans="9:11" x14ac:dyDescent="0.2">
      <c r="I2408" t="s">
        <v>5037</v>
      </c>
      <c r="J2408">
        <v>0.64754742154303802</v>
      </c>
      <c r="K2408" t="s">
        <v>3748</v>
      </c>
    </row>
    <row r="2409" spans="9:11" x14ac:dyDescent="0.2">
      <c r="I2409" t="s">
        <v>2431</v>
      </c>
      <c r="J2409">
        <v>0.65299575721006498</v>
      </c>
      <c r="K2409" t="s">
        <v>5038</v>
      </c>
    </row>
    <row r="2410" spans="9:11" x14ac:dyDescent="0.2">
      <c r="I2410" t="s">
        <v>1966</v>
      </c>
      <c r="J2410">
        <v>0.65525320696956302</v>
      </c>
      <c r="K2410" t="s">
        <v>4061</v>
      </c>
    </row>
    <row r="2411" spans="9:11" x14ac:dyDescent="0.2">
      <c r="I2411" t="s">
        <v>5039</v>
      </c>
      <c r="J2411">
        <v>0.65525320696956302</v>
      </c>
      <c r="K2411" t="s">
        <v>4835</v>
      </c>
    </row>
    <row r="2412" spans="9:11" x14ac:dyDescent="0.2">
      <c r="I2412" t="s">
        <v>915</v>
      </c>
      <c r="J2412">
        <v>0.65525320696956302</v>
      </c>
      <c r="K2412" t="s">
        <v>3812</v>
      </c>
    </row>
    <row r="2413" spans="9:11" x14ac:dyDescent="0.2">
      <c r="I2413" t="s">
        <v>5040</v>
      </c>
      <c r="J2413">
        <v>0.65525320696956302</v>
      </c>
      <c r="K2413" t="s">
        <v>5041</v>
      </c>
    </row>
    <row r="2414" spans="9:11" x14ac:dyDescent="0.2">
      <c r="I2414" t="s">
        <v>5042</v>
      </c>
      <c r="J2414">
        <v>0.65525320696956302</v>
      </c>
      <c r="K2414" t="s">
        <v>3836</v>
      </c>
    </row>
    <row r="2415" spans="9:11" x14ac:dyDescent="0.2">
      <c r="I2415" t="s">
        <v>5043</v>
      </c>
      <c r="J2415">
        <v>0.66217327210664401</v>
      </c>
      <c r="K2415" t="s">
        <v>2845</v>
      </c>
    </row>
    <row r="2416" spans="9:11" x14ac:dyDescent="0.2">
      <c r="I2416" t="s">
        <v>1973</v>
      </c>
      <c r="J2416">
        <v>0.66217327210664401</v>
      </c>
      <c r="K2416" t="s">
        <v>3772</v>
      </c>
    </row>
    <row r="2417" spans="9:11" x14ac:dyDescent="0.2">
      <c r="I2417" t="s">
        <v>5044</v>
      </c>
      <c r="J2417">
        <v>0.66217327210664401</v>
      </c>
      <c r="K2417" t="s">
        <v>3849</v>
      </c>
    </row>
    <row r="2418" spans="9:11" x14ac:dyDescent="0.2">
      <c r="I2418" t="s">
        <v>1977</v>
      </c>
      <c r="J2418">
        <v>0.66217327210664401</v>
      </c>
      <c r="K2418" t="s">
        <v>3998</v>
      </c>
    </row>
    <row r="2419" spans="9:11" x14ac:dyDescent="0.2">
      <c r="I2419" t="s">
        <v>5045</v>
      </c>
      <c r="J2419">
        <v>0.66217327210664401</v>
      </c>
      <c r="K2419" t="s">
        <v>3849</v>
      </c>
    </row>
    <row r="2420" spans="9:11" x14ac:dyDescent="0.2">
      <c r="I2420" t="s">
        <v>1978</v>
      </c>
      <c r="J2420">
        <v>0.66217327210664401</v>
      </c>
      <c r="K2420" t="s">
        <v>4197</v>
      </c>
    </row>
    <row r="2421" spans="9:11" x14ac:dyDescent="0.2">
      <c r="I2421" t="s">
        <v>1979</v>
      </c>
      <c r="J2421">
        <v>0.66217327210664401</v>
      </c>
      <c r="K2421" t="s">
        <v>4583</v>
      </c>
    </row>
    <row r="2422" spans="9:11" x14ac:dyDescent="0.2">
      <c r="I2422" t="s">
        <v>274</v>
      </c>
      <c r="J2422">
        <v>0.66217327210664401</v>
      </c>
      <c r="K2422" t="s">
        <v>4166</v>
      </c>
    </row>
    <row r="2423" spans="9:11" x14ac:dyDescent="0.2">
      <c r="I2423" t="s">
        <v>5046</v>
      </c>
      <c r="J2423">
        <v>0.66594850245774995</v>
      </c>
      <c r="K2423" t="s">
        <v>4876</v>
      </c>
    </row>
    <row r="2424" spans="9:11" x14ac:dyDescent="0.2">
      <c r="I2424" t="s">
        <v>1122</v>
      </c>
      <c r="J2424">
        <v>0.66594850245774995</v>
      </c>
      <c r="K2424" t="s">
        <v>5047</v>
      </c>
    </row>
    <row r="2425" spans="9:11" x14ac:dyDescent="0.2">
      <c r="I2425" t="s">
        <v>1884</v>
      </c>
      <c r="J2425">
        <v>0.66594850245774995</v>
      </c>
      <c r="K2425" t="s">
        <v>5004</v>
      </c>
    </row>
    <row r="2426" spans="9:11" x14ac:dyDescent="0.2">
      <c r="I2426" t="s">
        <v>5048</v>
      </c>
      <c r="J2426">
        <v>0.66775296299688203</v>
      </c>
      <c r="K2426" t="s">
        <v>3791</v>
      </c>
    </row>
    <row r="2427" spans="9:11" x14ac:dyDescent="0.2">
      <c r="I2427" t="s">
        <v>977</v>
      </c>
      <c r="J2427">
        <v>0.66775296299688203</v>
      </c>
      <c r="K2427" t="s">
        <v>3721</v>
      </c>
    </row>
    <row r="2428" spans="9:11" x14ac:dyDescent="0.2">
      <c r="I2428" t="s">
        <v>5049</v>
      </c>
      <c r="J2428">
        <v>0.66775296299688203</v>
      </c>
      <c r="K2428" t="s">
        <v>3719</v>
      </c>
    </row>
    <row r="2429" spans="9:11" x14ac:dyDescent="0.2">
      <c r="I2429" t="s">
        <v>1987</v>
      </c>
      <c r="J2429">
        <v>0.66775296299688203</v>
      </c>
      <c r="K2429" t="s">
        <v>3748</v>
      </c>
    </row>
    <row r="2430" spans="9:11" x14ac:dyDescent="0.2">
      <c r="I2430" t="s">
        <v>278</v>
      </c>
      <c r="J2430">
        <v>0.66775296299688203</v>
      </c>
      <c r="K2430" t="s">
        <v>3843</v>
      </c>
    </row>
    <row r="2431" spans="9:11" x14ac:dyDescent="0.2">
      <c r="I2431" t="s">
        <v>1988</v>
      </c>
      <c r="J2431">
        <v>0.66775296299688203</v>
      </c>
      <c r="K2431" t="s">
        <v>3874</v>
      </c>
    </row>
    <row r="2432" spans="9:11" x14ac:dyDescent="0.2">
      <c r="I2432" t="s">
        <v>5050</v>
      </c>
      <c r="J2432">
        <v>0.66775296299688203</v>
      </c>
      <c r="K2432" t="s">
        <v>3843</v>
      </c>
    </row>
    <row r="2433" spans="9:11" x14ac:dyDescent="0.2">
      <c r="I2433" t="s">
        <v>1990</v>
      </c>
      <c r="J2433">
        <v>0.66775296299688203</v>
      </c>
      <c r="K2433" t="s">
        <v>3802</v>
      </c>
    </row>
    <row r="2434" spans="9:11" x14ac:dyDescent="0.2">
      <c r="I2434" t="s">
        <v>1993</v>
      </c>
      <c r="J2434">
        <v>0.66775296299688203</v>
      </c>
      <c r="K2434" t="s">
        <v>5051</v>
      </c>
    </row>
    <row r="2435" spans="9:11" x14ac:dyDescent="0.2">
      <c r="I2435" t="s">
        <v>1887</v>
      </c>
      <c r="J2435">
        <v>0.66917474122281595</v>
      </c>
      <c r="K2435" t="s">
        <v>5052</v>
      </c>
    </row>
    <row r="2436" spans="9:11" x14ac:dyDescent="0.2">
      <c r="I2436" t="s">
        <v>1996</v>
      </c>
      <c r="J2436">
        <v>0.67529907084713303</v>
      </c>
      <c r="K2436" t="s">
        <v>3776</v>
      </c>
    </row>
    <row r="2437" spans="9:11" x14ac:dyDescent="0.2">
      <c r="I2437" t="s">
        <v>5053</v>
      </c>
      <c r="J2437">
        <v>0.67529907084713303</v>
      </c>
      <c r="K2437" t="s">
        <v>3946</v>
      </c>
    </row>
    <row r="2438" spans="9:11" x14ac:dyDescent="0.2">
      <c r="I2438" t="s">
        <v>1999</v>
      </c>
      <c r="J2438">
        <v>0.67529907084713303</v>
      </c>
      <c r="K2438" t="s">
        <v>4325</v>
      </c>
    </row>
    <row r="2439" spans="9:11" x14ac:dyDescent="0.2">
      <c r="I2439" t="s">
        <v>5054</v>
      </c>
      <c r="J2439">
        <v>0.68179665638175901</v>
      </c>
      <c r="K2439" t="s">
        <v>3791</v>
      </c>
    </row>
    <row r="2440" spans="9:11" x14ac:dyDescent="0.2">
      <c r="I2440" t="s">
        <v>2006</v>
      </c>
      <c r="J2440">
        <v>0.68179665638175901</v>
      </c>
      <c r="K2440" t="s">
        <v>4835</v>
      </c>
    </row>
    <row r="2441" spans="9:11" x14ac:dyDescent="0.2">
      <c r="I2441" t="s">
        <v>1008</v>
      </c>
      <c r="J2441">
        <v>0.68179665638175901</v>
      </c>
      <c r="K2441" t="s">
        <v>3976</v>
      </c>
    </row>
    <row r="2442" spans="9:11" x14ac:dyDescent="0.2">
      <c r="I2442" t="s">
        <v>2010</v>
      </c>
      <c r="J2442">
        <v>0.68179665638175901</v>
      </c>
      <c r="K2442" t="s">
        <v>3920</v>
      </c>
    </row>
    <row r="2443" spans="9:11" x14ac:dyDescent="0.2">
      <c r="I2443" t="s">
        <v>2011</v>
      </c>
      <c r="J2443">
        <v>0.68179665638175901</v>
      </c>
      <c r="K2443" t="s">
        <v>3772</v>
      </c>
    </row>
    <row r="2444" spans="9:11" x14ac:dyDescent="0.2">
      <c r="I2444" t="s">
        <v>1013</v>
      </c>
      <c r="J2444">
        <v>0.68179665638175901</v>
      </c>
      <c r="K2444" t="s">
        <v>3863</v>
      </c>
    </row>
    <row r="2445" spans="9:11" x14ac:dyDescent="0.2">
      <c r="I2445" t="s">
        <v>2012</v>
      </c>
      <c r="J2445">
        <v>0.68179665638175901</v>
      </c>
      <c r="K2445" t="s">
        <v>3727</v>
      </c>
    </row>
    <row r="2446" spans="9:11" x14ac:dyDescent="0.2">
      <c r="I2446" t="s">
        <v>1926</v>
      </c>
      <c r="J2446">
        <v>0.68863848046458598</v>
      </c>
      <c r="K2446" t="s">
        <v>5004</v>
      </c>
    </row>
    <row r="2447" spans="9:11" x14ac:dyDescent="0.2">
      <c r="I2447" t="s">
        <v>313</v>
      </c>
      <c r="J2447">
        <v>0.68863848046458598</v>
      </c>
      <c r="K2447" t="s">
        <v>4678</v>
      </c>
    </row>
    <row r="2448" spans="9:11" x14ac:dyDescent="0.2">
      <c r="I2448" t="s">
        <v>2024</v>
      </c>
      <c r="J2448">
        <v>0.68863848046458598</v>
      </c>
      <c r="K2448" t="s">
        <v>4821</v>
      </c>
    </row>
    <row r="2449" spans="9:11" x14ac:dyDescent="0.2">
      <c r="I2449" t="s">
        <v>5055</v>
      </c>
      <c r="J2449">
        <v>0.68863848046458598</v>
      </c>
      <c r="K2449" t="s">
        <v>4576</v>
      </c>
    </row>
    <row r="2450" spans="9:11" x14ac:dyDescent="0.2">
      <c r="I2450" t="s">
        <v>5056</v>
      </c>
      <c r="J2450">
        <v>0.68863848046458598</v>
      </c>
      <c r="K2450" t="s">
        <v>3849</v>
      </c>
    </row>
    <row r="2451" spans="9:11" x14ac:dyDescent="0.2">
      <c r="I2451" t="s">
        <v>2030</v>
      </c>
      <c r="J2451">
        <v>0.69470930507696704</v>
      </c>
      <c r="K2451" t="s">
        <v>3772</v>
      </c>
    </row>
    <row r="2452" spans="9:11" x14ac:dyDescent="0.2">
      <c r="I2452" t="s">
        <v>5057</v>
      </c>
      <c r="J2452">
        <v>0.69470930507696704</v>
      </c>
      <c r="K2452" t="s">
        <v>4891</v>
      </c>
    </row>
    <row r="2453" spans="9:11" x14ac:dyDescent="0.2">
      <c r="I2453" t="s">
        <v>1074</v>
      </c>
      <c r="J2453">
        <v>0.69470930507696704</v>
      </c>
      <c r="K2453" t="s">
        <v>3849</v>
      </c>
    </row>
    <row r="2454" spans="9:11" x14ac:dyDescent="0.2">
      <c r="I2454" t="s">
        <v>2032</v>
      </c>
      <c r="J2454">
        <v>0.69470930507696704</v>
      </c>
      <c r="K2454" t="s">
        <v>5041</v>
      </c>
    </row>
    <row r="2455" spans="9:11" x14ac:dyDescent="0.2">
      <c r="I2455" t="s">
        <v>2033</v>
      </c>
      <c r="J2455">
        <v>0.69470930507696704</v>
      </c>
      <c r="K2455" t="s">
        <v>3859</v>
      </c>
    </row>
    <row r="2456" spans="9:11" x14ac:dyDescent="0.2">
      <c r="I2456" t="s">
        <v>2034</v>
      </c>
      <c r="J2456">
        <v>0.69470930507696704</v>
      </c>
      <c r="K2456" t="s">
        <v>3727</v>
      </c>
    </row>
    <row r="2457" spans="9:11" x14ac:dyDescent="0.2">
      <c r="I2457" t="s">
        <v>5058</v>
      </c>
      <c r="J2457">
        <v>0.69470930507696704</v>
      </c>
      <c r="K2457" t="s">
        <v>3874</v>
      </c>
    </row>
    <row r="2458" spans="9:11" x14ac:dyDescent="0.2">
      <c r="I2458" t="s">
        <v>2345</v>
      </c>
      <c r="J2458">
        <v>0.69694333124197705</v>
      </c>
      <c r="K2458" t="s">
        <v>4876</v>
      </c>
    </row>
    <row r="2459" spans="9:11" x14ac:dyDescent="0.2">
      <c r="I2459" t="s">
        <v>5059</v>
      </c>
      <c r="J2459">
        <v>0.70067119953083501</v>
      </c>
      <c r="K2459" t="s">
        <v>4891</v>
      </c>
    </row>
    <row r="2460" spans="9:11" x14ac:dyDescent="0.2">
      <c r="I2460" t="s">
        <v>2045</v>
      </c>
      <c r="J2460">
        <v>0.70067119953083501</v>
      </c>
      <c r="K2460" t="s">
        <v>3946</v>
      </c>
    </row>
    <row r="2461" spans="9:11" x14ac:dyDescent="0.2">
      <c r="I2461" t="s">
        <v>5060</v>
      </c>
      <c r="J2461">
        <v>0.70067119953083501</v>
      </c>
      <c r="K2461" t="s">
        <v>3849</v>
      </c>
    </row>
    <row r="2462" spans="9:11" x14ac:dyDescent="0.2">
      <c r="I2462" t="s">
        <v>5061</v>
      </c>
      <c r="J2462">
        <v>0.70067119953083501</v>
      </c>
      <c r="K2462" t="s">
        <v>3721</v>
      </c>
    </row>
    <row r="2463" spans="9:11" x14ac:dyDescent="0.2">
      <c r="I2463" t="s">
        <v>2346</v>
      </c>
      <c r="J2463">
        <v>0.70067119953083501</v>
      </c>
      <c r="K2463" t="s">
        <v>5062</v>
      </c>
    </row>
    <row r="2464" spans="9:11" x14ac:dyDescent="0.2">
      <c r="I2464" t="s">
        <v>489</v>
      </c>
      <c r="J2464">
        <v>0.70067119953083501</v>
      </c>
      <c r="K2464" t="s">
        <v>5063</v>
      </c>
    </row>
    <row r="2465" spans="9:11" x14ac:dyDescent="0.2">
      <c r="I2465" t="s">
        <v>2445</v>
      </c>
      <c r="J2465">
        <v>0.70118669339019202</v>
      </c>
      <c r="K2465" t="s">
        <v>5064</v>
      </c>
    </row>
    <row r="2466" spans="9:11" x14ac:dyDescent="0.2">
      <c r="I2466" t="s">
        <v>2348</v>
      </c>
      <c r="J2466">
        <v>0.70545878805224504</v>
      </c>
      <c r="K2466" t="s">
        <v>5033</v>
      </c>
    </row>
    <row r="2467" spans="9:11" x14ac:dyDescent="0.2">
      <c r="I2467" t="s">
        <v>5065</v>
      </c>
      <c r="J2467">
        <v>0.70680857320631996</v>
      </c>
      <c r="K2467" t="s">
        <v>3843</v>
      </c>
    </row>
    <row r="2468" spans="9:11" x14ac:dyDescent="0.2">
      <c r="I2468" t="s">
        <v>358</v>
      </c>
      <c r="J2468">
        <v>0.70680857320631996</v>
      </c>
      <c r="K2468" t="s">
        <v>3976</v>
      </c>
    </row>
    <row r="2469" spans="9:11" x14ac:dyDescent="0.2">
      <c r="I2469" t="s">
        <v>5066</v>
      </c>
      <c r="J2469">
        <v>0.70680857320631996</v>
      </c>
      <c r="K2469" t="s">
        <v>3849</v>
      </c>
    </row>
    <row r="2470" spans="9:11" x14ac:dyDescent="0.2">
      <c r="I2470" t="s">
        <v>5067</v>
      </c>
      <c r="J2470">
        <v>0.709597837562291</v>
      </c>
      <c r="K2470" t="s">
        <v>4746</v>
      </c>
    </row>
    <row r="2471" spans="9:11" x14ac:dyDescent="0.2">
      <c r="I2471" t="s">
        <v>5068</v>
      </c>
      <c r="J2471">
        <v>0.71220530881611799</v>
      </c>
      <c r="K2471" t="s">
        <v>5069</v>
      </c>
    </row>
    <row r="2472" spans="9:11" x14ac:dyDescent="0.2">
      <c r="I2472" t="s">
        <v>5070</v>
      </c>
      <c r="J2472">
        <v>0.71256603945074404</v>
      </c>
      <c r="K2472" t="s">
        <v>4083</v>
      </c>
    </row>
    <row r="2473" spans="9:11" x14ac:dyDescent="0.2">
      <c r="I2473" t="s">
        <v>2061</v>
      </c>
      <c r="J2473">
        <v>0.71256603945074404</v>
      </c>
      <c r="K2473" t="s">
        <v>3931</v>
      </c>
    </row>
    <row r="2474" spans="9:11" x14ac:dyDescent="0.2">
      <c r="I2474" t="s">
        <v>2062</v>
      </c>
      <c r="J2474">
        <v>0.71256603945074404</v>
      </c>
      <c r="K2474" t="s">
        <v>3931</v>
      </c>
    </row>
    <row r="2475" spans="9:11" x14ac:dyDescent="0.2">
      <c r="I2475" t="s">
        <v>2063</v>
      </c>
      <c r="J2475">
        <v>0.71256603945074404</v>
      </c>
      <c r="K2475" t="s">
        <v>3863</v>
      </c>
    </row>
    <row r="2476" spans="9:11" x14ac:dyDescent="0.2">
      <c r="I2476" t="s">
        <v>5071</v>
      </c>
      <c r="J2476">
        <v>0.71764211602920203</v>
      </c>
      <c r="K2476" t="s">
        <v>3177</v>
      </c>
    </row>
    <row r="2477" spans="9:11" x14ac:dyDescent="0.2">
      <c r="I2477" t="s">
        <v>1970</v>
      </c>
      <c r="J2477">
        <v>0.71764211602920203</v>
      </c>
      <c r="K2477" t="s">
        <v>5072</v>
      </c>
    </row>
    <row r="2478" spans="9:11" x14ac:dyDescent="0.2">
      <c r="I2478" t="s">
        <v>2353</v>
      </c>
      <c r="J2478">
        <v>0.71764211602920203</v>
      </c>
      <c r="K2478" t="s">
        <v>3177</v>
      </c>
    </row>
    <row r="2479" spans="9:11" x14ac:dyDescent="0.2">
      <c r="I2479" t="s">
        <v>2066</v>
      </c>
      <c r="J2479">
        <v>0.71813532532884194</v>
      </c>
      <c r="K2479" t="s">
        <v>3965</v>
      </c>
    </row>
    <row r="2480" spans="9:11" x14ac:dyDescent="0.2">
      <c r="I2480" t="s">
        <v>5073</v>
      </c>
      <c r="J2480">
        <v>0.71813532532884194</v>
      </c>
      <c r="K2480" t="s">
        <v>5074</v>
      </c>
    </row>
    <row r="2481" spans="9:11" x14ac:dyDescent="0.2">
      <c r="I2481" t="s">
        <v>2070</v>
      </c>
      <c r="J2481">
        <v>0.71813532532884194</v>
      </c>
      <c r="K2481" t="s">
        <v>3857</v>
      </c>
    </row>
    <row r="2482" spans="9:11" x14ac:dyDescent="0.2">
      <c r="I2482" t="s">
        <v>2078</v>
      </c>
      <c r="J2482">
        <v>0.72468772460412201</v>
      </c>
      <c r="K2482" t="s">
        <v>3849</v>
      </c>
    </row>
    <row r="2483" spans="9:11" x14ac:dyDescent="0.2">
      <c r="I2483" t="s">
        <v>5075</v>
      </c>
      <c r="J2483">
        <v>0.72468772460412201</v>
      </c>
      <c r="K2483" t="s">
        <v>4988</v>
      </c>
    </row>
    <row r="2484" spans="9:11" x14ac:dyDescent="0.2">
      <c r="I2484" t="s">
        <v>537</v>
      </c>
      <c r="J2484">
        <v>0.72596399170899395</v>
      </c>
      <c r="K2484" t="s">
        <v>5076</v>
      </c>
    </row>
    <row r="2485" spans="9:11" x14ac:dyDescent="0.2">
      <c r="I2485" t="s">
        <v>1226</v>
      </c>
      <c r="J2485">
        <v>0.73048791951482805</v>
      </c>
      <c r="K2485" t="s">
        <v>3998</v>
      </c>
    </row>
    <row r="2486" spans="9:11" x14ac:dyDescent="0.2">
      <c r="I2486" t="s">
        <v>5077</v>
      </c>
      <c r="J2486">
        <v>0.73048791951482805</v>
      </c>
      <c r="K2486" t="s">
        <v>4740</v>
      </c>
    </row>
    <row r="2487" spans="9:11" x14ac:dyDescent="0.2">
      <c r="I2487" t="s">
        <v>2087</v>
      </c>
      <c r="J2487">
        <v>0.73048791951482805</v>
      </c>
      <c r="K2487" t="s">
        <v>3965</v>
      </c>
    </row>
    <row r="2488" spans="9:11" x14ac:dyDescent="0.2">
      <c r="I2488" t="s">
        <v>5078</v>
      </c>
      <c r="J2488">
        <v>0.73700818315956196</v>
      </c>
      <c r="K2488" t="s">
        <v>3766</v>
      </c>
    </row>
    <row r="2489" spans="9:11" x14ac:dyDescent="0.2">
      <c r="I2489" t="s">
        <v>2002</v>
      </c>
      <c r="J2489">
        <v>0.73908809015860299</v>
      </c>
      <c r="K2489" t="s">
        <v>5079</v>
      </c>
    </row>
    <row r="2490" spans="9:11" x14ac:dyDescent="0.2">
      <c r="I2490" t="s">
        <v>1697</v>
      </c>
      <c r="J2490">
        <v>0.74023562104986596</v>
      </c>
      <c r="K2490" t="s">
        <v>5080</v>
      </c>
    </row>
    <row r="2491" spans="9:11" x14ac:dyDescent="0.2">
      <c r="I2491" t="s">
        <v>5081</v>
      </c>
      <c r="J2491">
        <v>0.74188516272237903</v>
      </c>
      <c r="K2491" t="s">
        <v>5082</v>
      </c>
    </row>
    <row r="2492" spans="9:11" x14ac:dyDescent="0.2">
      <c r="I2492" t="s">
        <v>1277</v>
      </c>
      <c r="J2492">
        <v>0.74188516272237903</v>
      </c>
      <c r="K2492" t="s">
        <v>3849</v>
      </c>
    </row>
    <row r="2493" spans="9:11" x14ac:dyDescent="0.2">
      <c r="I2493" t="s">
        <v>5083</v>
      </c>
      <c r="J2493">
        <v>0.74188516272237903</v>
      </c>
      <c r="K2493" t="s">
        <v>5084</v>
      </c>
    </row>
    <row r="2494" spans="9:11" x14ac:dyDescent="0.2">
      <c r="I2494" t="s">
        <v>2113</v>
      </c>
      <c r="J2494">
        <v>0.74188516272237903</v>
      </c>
      <c r="K2494" t="s">
        <v>4282</v>
      </c>
    </row>
    <row r="2495" spans="9:11" x14ac:dyDescent="0.2">
      <c r="I2495" t="s">
        <v>5085</v>
      </c>
      <c r="J2495">
        <v>0.74749368613910305</v>
      </c>
      <c r="K2495" t="s">
        <v>3845</v>
      </c>
    </row>
    <row r="2496" spans="9:11" x14ac:dyDescent="0.2">
      <c r="I2496" t="s">
        <v>5086</v>
      </c>
      <c r="J2496">
        <v>0.74749368613910305</v>
      </c>
      <c r="K2496" t="s">
        <v>4922</v>
      </c>
    </row>
    <row r="2497" spans="9:11" x14ac:dyDescent="0.2">
      <c r="I2497" t="s">
        <v>1291</v>
      </c>
      <c r="J2497">
        <v>0.74749368613910305</v>
      </c>
      <c r="K2497" t="s">
        <v>3774</v>
      </c>
    </row>
    <row r="2498" spans="9:11" x14ac:dyDescent="0.2">
      <c r="I2498" t="s">
        <v>1421</v>
      </c>
      <c r="J2498">
        <v>0.75040062444356304</v>
      </c>
      <c r="K2498" t="s">
        <v>5087</v>
      </c>
    </row>
    <row r="2499" spans="9:11" x14ac:dyDescent="0.2">
      <c r="I2499" t="s">
        <v>1322</v>
      </c>
      <c r="J2499">
        <v>0.75264776318288695</v>
      </c>
      <c r="K2499" t="s">
        <v>3721</v>
      </c>
    </row>
    <row r="2500" spans="9:11" x14ac:dyDescent="0.2">
      <c r="I2500" t="s">
        <v>2126</v>
      </c>
      <c r="J2500">
        <v>0.75264776318288695</v>
      </c>
      <c r="K2500" t="s">
        <v>4166</v>
      </c>
    </row>
    <row r="2501" spans="9:11" x14ac:dyDescent="0.2">
      <c r="I2501" t="s">
        <v>2129</v>
      </c>
      <c r="J2501">
        <v>0.75264776318288695</v>
      </c>
      <c r="K2501" t="s">
        <v>3849</v>
      </c>
    </row>
    <row r="2502" spans="9:11" x14ac:dyDescent="0.2">
      <c r="I2502" t="s">
        <v>2041</v>
      </c>
      <c r="J2502">
        <v>0.75734638729150405</v>
      </c>
      <c r="K2502" t="s">
        <v>4975</v>
      </c>
    </row>
    <row r="2503" spans="9:11" x14ac:dyDescent="0.2">
      <c r="I2503" t="s">
        <v>5088</v>
      </c>
      <c r="J2503">
        <v>0.75734638729150405</v>
      </c>
      <c r="K2503" t="s">
        <v>3849</v>
      </c>
    </row>
    <row r="2504" spans="9:11" x14ac:dyDescent="0.2">
      <c r="I2504" t="s">
        <v>2136</v>
      </c>
      <c r="J2504">
        <v>0.75734638729150405</v>
      </c>
      <c r="K2504" t="s">
        <v>3721</v>
      </c>
    </row>
    <row r="2505" spans="9:11" x14ac:dyDescent="0.2">
      <c r="I2505" t="s">
        <v>451</v>
      </c>
      <c r="J2505">
        <v>0.75734638729150405</v>
      </c>
      <c r="K2505" t="s">
        <v>5089</v>
      </c>
    </row>
    <row r="2506" spans="9:11" x14ac:dyDescent="0.2">
      <c r="I2506" t="s">
        <v>5090</v>
      </c>
      <c r="J2506">
        <v>0.75734638729150405</v>
      </c>
      <c r="K2506" t="s">
        <v>3814</v>
      </c>
    </row>
    <row r="2507" spans="9:11" x14ac:dyDescent="0.2">
      <c r="I2507" t="s">
        <v>5091</v>
      </c>
      <c r="J2507">
        <v>0.76310972304412805</v>
      </c>
      <c r="K2507" t="s">
        <v>4197</v>
      </c>
    </row>
    <row r="2508" spans="9:11" x14ac:dyDescent="0.2">
      <c r="I2508" t="s">
        <v>2368</v>
      </c>
      <c r="J2508">
        <v>0.76513135628514695</v>
      </c>
      <c r="K2508" t="s">
        <v>5092</v>
      </c>
    </row>
    <row r="2509" spans="9:11" x14ac:dyDescent="0.2">
      <c r="I2509" t="s">
        <v>1369</v>
      </c>
      <c r="J2509">
        <v>0.76812497563255</v>
      </c>
      <c r="K2509" t="s">
        <v>3931</v>
      </c>
    </row>
    <row r="2510" spans="9:11" x14ac:dyDescent="0.2">
      <c r="I2510" t="s">
        <v>2146</v>
      </c>
      <c r="J2510">
        <v>0.76812497563255</v>
      </c>
      <c r="K2510" t="s">
        <v>5093</v>
      </c>
    </row>
    <row r="2511" spans="9:11" x14ac:dyDescent="0.2">
      <c r="I2511" t="s">
        <v>1537</v>
      </c>
      <c r="J2511">
        <v>0.77688360121468403</v>
      </c>
      <c r="K2511" t="s">
        <v>5004</v>
      </c>
    </row>
    <row r="2512" spans="9:11" x14ac:dyDescent="0.2">
      <c r="I2512" t="s">
        <v>2171</v>
      </c>
      <c r="J2512">
        <v>0.77835977957201796</v>
      </c>
      <c r="K2512" t="s">
        <v>3845</v>
      </c>
    </row>
    <row r="2513" spans="9:11" x14ac:dyDescent="0.2">
      <c r="I2513" t="s">
        <v>2176</v>
      </c>
      <c r="J2513">
        <v>0.77835977957201796</v>
      </c>
      <c r="K2513" t="s">
        <v>4190</v>
      </c>
    </row>
    <row r="2514" spans="9:11" x14ac:dyDescent="0.2">
      <c r="I2514" t="s">
        <v>196</v>
      </c>
      <c r="J2514">
        <v>0.77835977957201796</v>
      </c>
      <c r="K2514" t="s">
        <v>4190</v>
      </c>
    </row>
    <row r="2515" spans="9:11" x14ac:dyDescent="0.2">
      <c r="I2515" t="s">
        <v>491</v>
      </c>
      <c r="J2515">
        <v>0.78328086666555297</v>
      </c>
      <c r="K2515" t="s">
        <v>4172</v>
      </c>
    </row>
    <row r="2516" spans="9:11" x14ac:dyDescent="0.2">
      <c r="I2516" t="s">
        <v>2180</v>
      </c>
      <c r="J2516">
        <v>0.78328086666555297</v>
      </c>
      <c r="K2516" t="s">
        <v>4252</v>
      </c>
    </row>
    <row r="2517" spans="9:11" x14ac:dyDescent="0.2">
      <c r="I2517" t="s">
        <v>2439</v>
      </c>
      <c r="J2517">
        <v>0.78713644053963605</v>
      </c>
      <c r="K2517" t="s">
        <v>5094</v>
      </c>
    </row>
    <row r="2518" spans="9:11" x14ac:dyDescent="0.2">
      <c r="I2518" t="s">
        <v>510</v>
      </c>
      <c r="J2518">
        <v>0.78713644053963605</v>
      </c>
      <c r="K2518" t="s">
        <v>5041</v>
      </c>
    </row>
    <row r="2519" spans="9:11" x14ac:dyDescent="0.2">
      <c r="I2519" t="s">
        <v>2186</v>
      </c>
      <c r="J2519">
        <v>0.78713644053963605</v>
      </c>
      <c r="K2519" t="s">
        <v>3750</v>
      </c>
    </row>
    <row r="2520" spans="9:11" x14ac:dyDescent="0.2">
      <c r="I2520" t="s">
        <v>2189</v>
      </c>
      <c r="J2520">
        <v>0.78713644053963605</v>
      </c>
      <c r="K2520" t="s">
        <v>4254</v>
      </c>
    </row>
    <row r="2521" spans="9:11" x14ac:dyDescent="0.2">
      <c r="I2521" t="s">
        <v>43</v>
      </c>
      <c r="J2521">
        <v>0.78713644053963605</v>
      </c>
      <c r="K2521" t="s">
        <v>5095</v>
      </c>
    </row>
    <row r="2522" spans="9:11" x14ac:dyDescent="0.2">
      <c r="I2522" t="s">
        <v>5096</v>
      </c>
      <c r="J2522">
        <v>0.78952224062639698</v>
      </c>
      <c r="K2522" t="s">
        <v>4919</v>
      </c>
    </row>
    <row r="2523" spans="9:11" x14ac:dyDescent="0.2">
      <c r="I2523" t="s">
        <v>5097</v>
      </c>
      <c r="J2523">
        <v>0.79180166080858505</v>
      </c>
      <c r="K2523" t="s">
        <v>4774</v>
      </c>
    </row>
    <row r="2524" spans="9:11" x14ac:dyDescent="0.2">
      <c r="I2524" t="s">
        <v>5098</v>
      </c>
      <c r="J2524">
        <v>0.79353138984148897</v>
      </c>
      <c r="K2524" t="s">
        <v>5069</v>
      </c>
    </row>
    <row r="2525" spans="9:11" x14ac:dyDescent="0.2">
      <c r="I2525" t="s">
        <v>528</v>
      </c>
      <c r="J2525">
        <v>0.79477067882033303</v>
      </c>
      <c r="K2525" t="s">
        <v>5089</v>
      </c>
    </row>
    <row r="2526" spans="9:11" x14ac:dyDescent="0.2">
      <c r="I2526" t="s">
        <v>5099</v>
      </c>
      <c r="J2526">
        <v>0.79477067882033303</v>
      </c>
      <c r="K2526" t="s">
        <v>4314</v>
      </c>
    </row>
    <row r="2527" spans="9:11" x14ac:dyDescent="0.2">
      <c r="I2527" t="s">
        <v>529</v>
      </c>
      <c r="J2527">
        <v>0.79477067882033303</v>
      </c>
      <c r="K2527" t="s">
        <v>3859</v>
      </c>
    </row>
    <row r="2528" spans="9:11" x14ac:dyDescent="0.2">
      <c r="I2528" t="s">
        <v>5100</v>
      </c>
      <c r="J2528">
        <v>0.79477067882033303</v>
      </c>
      <c r="K2528" t="s">
        <v>3719</v>
      </c>
    </row>
    <row r="2529" spans="9:11" x14ac:dyDescent="0.2">
      <c r="I2529" t="s">
        <v>2194</v>
      </c>
      <c r="J2529">
        <v>0.79477067882033303</v>
      </c>
      <c r="K2529" t="s">
        <v>4199</v>
      </c>
    </row>
    <row r="2530" spans="9:11" x14ac:dyDescent="0.2">
      <c r="I2530" t="s">
        <v>531</v>
      </c>
      <c r="J2530">
        <v>0.79477067882033303</v>
      </c>
      <c r="K2530" t="s">
        <v>4116</v>
      </c>
    </row>
    <row r="2531" spans="9:11" x14ac:dyDescent="0.2">
      <c r="I2531" t="s">
        <v>5101</v>
      </c>
      <c r="J2531">
        <v>0.79918882363785904</v>
      </c>
      <c r="K2531" t="s">
        <v>4216</v>
      </c>
    </row>
    <row r="2532" spans="9:11" x14ac:dyDescent="0.2">
      <c r="I2532" t="s">
        <v>1517</v>
      </c>
      <c r="J2532">
        <v>0.79918882363785904</v>
      </c>
      <c r="K2532" t="s">
        <v>4172</v>
      </c>
    </row>
    <row r="2533" spans="9:11" x14ac:dyDescent="0.2">
      <c r="I2533" t="s">
        <v>564</v>
      </c>
      <c r="J2533">
        <v>0.80349145400238298</v>
      </c>
      <c r="K2533" t="s">
        <v>3770</v>
      </c>
    </row>
    <row r="2534" spans="9:11" x14ac:dyDescent="0.2">
      <c r="I2534" t="s">
        <v>1539</v>
      </c>
      <c r="J2534">
        <v>0.80349145400238298</v>
      </c>
      <c r="K2534" t="s">
        <v>3795</v>
      </c>
    </row>
    <row r="2535" spans="9:11" x14ac:dyDescent="0.2">
      <c r="I2535" t="s">
        <v>2216</v>
      </c>
      <c r="J2535">
        <v>0.80736256019390296</v>
      </c>
      <c r="K2535" t="s">
        <v>5102</v>
      </c>
    </row>
    <row r="2536" spans="9:11" x14ac:dyDescent="0.2">
      <c r="I2536" t="s">
        <v>2217</v>
      </c>
      <c r="J2536">
        <v>0.80736256019390296</v>
      </c>
      <c r="K2536" t="s">
        <v>4653</v>
      </c>
    </row>
    <row r="2537" spans="9:11" x14ac:dyDescent="0.2">
      <c r="I2537" t="s">
        <v>2220</v>
      </c>
      <c r="J2537">
        <v>0.80736256019390296</v>
      </c>
      <c r="K2537" t="s">
        <v>4653</v>
      </c>
    </row>
    <row r="2538" spans="9:11" x14ac:dyDescent="0.2">
      <c r="I2538" t="s">
        <v>2417</v>
      </c>
      <c r="J2538">
        <v>0.80774813050347605</v>
      </c>
      <c r="K2538" t="s">
        <v>5103</v>
      </c>
    </row>
    <row r="2539" spans="9:11" x14ac:dyDescent="0.2">
      <c r="I2539" t="s">
        <v>5104</v>
      </c>
      <c r="J2539">
        <v>0.81080137259251595</v>
      </c>
      <c r="K2539" t="s">
        <v>4157</v>
      </c>
    </row>
    <row r="2540" spans="9:11" x14ac:dyDescent="0.2">
      <c r="I2540" t="s">
        <v>5105</v>
      </c>
      <c r="J2540">
        <v>0.81080137259251595</v>
      </c>
      <c r="K2540" t="s">
        <v>4576</v>
      </c>
    </row>
    <row r="2541" spans="9:11" x14ac:dyDescent="0.2">
      <c r="I2541" t="s">
        <v>2225</v>
      </c>
      <c r="J2541">
        <v>0.81080137259251595</v>
      </c>
      <c r="K2541" t="s">
        <v>4254</v>
      </c>
    </row>
    <row r="2542" spans="9:11" x14ac:dyDescent="0.2">
      <c r="I2542" t="s">
        <v>1568</v>
      </c>
      <c r="J2542">
        <v>0.815089684143255</v>
      </c>
      <c r="K2542" t="s">
        <v>3843</v>
      </c>
    </row>
    <row r="2543" spans="9:11" x14ac:dyDescent="0.2">
      <c r="I2543" t="s">
        <v>5106</v>
      </c>
      <c r="J2543">
        <v>0.818953170103076</v>
      </c>
      <c r="K2543" t="s">
        <v>5074</v>
      </c>
    </row>
    <row r="2544" spans="9:11" x14ac:dyDescent="0.2">
      <c r="I2544" t="s">
        <v>2239</v>
      </c>
      <c r="J2544">
        <v>0.818953170103076</v>
      </c>
      <c r="K2544" t="s">
        <v>5074</v>
      </c>
    </row>
    <row r="2545" spans="9:11" x14ac:dyDescent="0.2">
      <c r="I2545" t="s">
        <v>2244</v>
      </c>
      <c r="J2545">
        <v>0.82303719185607005</v>
      </c>
      <c r="K2545" t="s">
        <v>3772</v>
      </c>
    </row>
    <row r="2546" spans="9:11" x14ac:dyDescent="0.2">
      <c r="I2546" t="s">
        <v>2443</v>
      </c>
      <c r="J2546">
        <v>0.82416204433353302</v>
      </c>
      <c r="K2546" t="s">
        <v>5107</v>
      </c>
    </row>
    <row r="2547" spans="9:11" x14ac:dyDescent="0.2">
      <c r="I2547" t="s">
        <v>438</v>
      </c>
      <c r="J2547">
        <v>0.827582473012203</v>
      </c>
      <c r="K2547" t="s">
        <v>5108</v>
      </c>
    </row>
    <row r="2548" spans="9:11" x14ac:dyDescent="0.2">
      <c r="I2548" t="s">
        <v>5109</v>
      </c>
      <c r="J2548">
        <v>0.83026080462867502</v>
      </c>
      <c r="K2548" t="s">
        <v>5110</v>
      </c>
    </row>
    <row r="2549" spans="9:11" x14ac:dyDescent="0.2">
      <c r="I2549" t="s">
        <v>5111</v>
      </c>
      <c r="J2549">
        <v>0.83026080462867502</v>
      </c>
      <c r="K2549" t="s">
        <v>4157</v>
      </c>
    </row>
    <row r="2550" spans="9:11" x14ac:dyDescent="0.2">
      <c r="I2550" t="s">
        <v>2255</v>
      </c>
      <c r="J2550">
        <v>0.83340023251211304</v>
      </c>
      <c r="K2550" t="s">
        <v>4195</v>
      </c>
    </row>
    <row r="2551" spans="9:11" x14ac:dyDescent="0.2">
      <c r="I2551" t="s">
        <v>2257</v>
      </c>
      <c r="J2551">
        <v>0.83340023251211304</v>
      </c>
      <c r="K2551" t="s">
        <v>4166</v>
      </c>
    </row>
    <row r="2552" spans="9:11" x14ac:dyDescent="0.2">
      <c r="I2552" t="s">
        <v>1641</v>
      </c>
      <c r="J2552">
        <v>0.83340023251211304</v>
      </c>
      <c r="K2552" t="s">
        <v>4909</v>
      </c>
    </row>
    <row r="2553" spans="9:11" x14ac:dyDescent="0.2">
      <c r="I2553" t="s">
        <v>2264</v>
      </c>
      <c r="J2553">
        <v>0.83709952493539896</v>
      </c>
      <c r="K2553" t="s">
        <v>5112</v>
      </c>
    </row>
    <row r="2554" spans="9:11" x14ac:dyDescent="0.2">
      <c r="I2554" t="s">
        <v>5113</v>
      </c>
      <c r="J2554">
        <v>0.84037994962338003</v>
      </c>
      <c r="K2554" t="s">
        <v>4817</v>
      </c>
    </row>
    <row r="2555" spans="9:11" x14ac:dyDescent="0.2">
      <c r="I2555" t="s">
        <v>298</v>
      </c>
      <c r="J2555">
        <v>0.84037994962338003</v>
      </c>
      <c r="K2555" t="s">
        <v>3744</v>
      </c>
    </row>
    <row r="2556" spans="9:11" x14ac:dyDescent="0.2">
      <c r="I2556" t="s">
        <v>1692</v>
      </c>
      <c r="J2556">
        <v>0.84324049871775697</v>
      </c>
      <c r="K2556" t="s">
        <v>3782</v>
      </c>
    </row>
    <row r="2557" spans="9:11" x14ac:dyDescent="0.2">
      <c r="I2557" t="s">
        <v>2276</v>
      </c>
      <c r="J2557">
        <v>0.84324049871775697</v>
      </c>
      <c r="K2557" t="s">
        <v>3772</v>
      </c>
    </row>
    <row r="2558" spans="9:11" x14ac:dyDescent="0.2">
      <c r="I2558" t="s">
        <v>2279</v>
      </c>
      <c r="J2558">
        <v>0.84324049871775697</v>
      </c>
      <c r="K2558" t="s">
        <v>4190</v>
      </c>
    </row>
    <row r="2559" spans="9:11" x14ac:dyDescent="0.2">
      <c r="I2559" t="s">
        <v>832</v>
      </c>
      <c r="J2559">
        <v>0.84568111259176504</v>
      </c>
      <c r="K2559" t="s">
        <v>4891</v>
      </c>
    </row>
    <row r="2560" spans="9:11" x14ac:dyDescent="0.2">
      <c r="I2560" t="s">
        <v>2282</v>
      </c>
      <c r="J2560">
        <v>0.84568111259176504</v>
      </c>
      <c r="K2560" t="s">
        <v>3924</v>
      </c>
    </row>
    <row r="2561" spans="9:11" x14ac:dyDescent="0.2">
      <c r="I2561" t="s">
        <v>834</v>
      </c>
      <c r="J2561">
        <v>0.84568111259176504</v>
      </c>
      <c r="K2561" t="s">
        <v>3762</v>
      </c>
    </row>
    <row r="2562" spans="9:11" x14ac:dyDescent="0.2">
      <c r="I2562" t="s">
        <v>2286</v>
      </c>
      <c r="J2562">
        <v>0.84568111259176504</v>
      </c>
      <c r="K2562" t="s">
        <v>5112</v>
      </c>
    </row>
    <row r="2563" spans="9:11" x14ac:dyDescent="0.2">
      <c r="I2563" t="s">
        <v>2297</v>
      </c>
      <c r="J2563">
        <v>0.85262331543047998</v>
      </c>
      <c r="K2563" t="s">
        <v>3750</v>
      </c>
    </row>
    <row r="2564" spans="9:11" x14ac:dyDescent="0.2">
      <c r="I2564" t="s">
        <v>133</v>
      </c>
      <c r="J2564">
        <v>0.85580829446852102</v>
      </c>
      <c r="K2564" t="s">
        <v>4172</v>
      </c>
    </row>
    <row r="2565" spans="9:11" x14ac:dyDescent="0.2">
      <c r="I2565" t="s">
        <v>5114</v>
      </c>
      <c r="J2565">
        <v>0.85937547862835695</v>
      </c>
      <c r="K2565" t="s">
        <v>5115</v>
      </c>
    </row>
    <row r="2566" spans="9:11" x14ac:dyDescent="0.2">
      <c r="I2566" t="s">
        <v>5116</v>
      </c>
      <c r="J2566">
        <v>0.86160922734752599</v>
      </c>
      <c r="K2566" t="s">
        <v>5115</v>
      </c>
    </row>
    <row r="2567" spans="9:11" x14ac:dyDescent="0.2">
      <c r="I2567" t="s">
        <v>920</v>
      </c>
      <c r="J2567">
        <v>0.86160922734752599</v>
      </c>
      <c r="K2567" t="s">
        <v>3719</v>
      </c>
    </row>
    <row r="2568" spans="9:11" x14ac:dyDescent="0.2">
      <c r="I2568" t="s">
        <v>364</v>
      </c>
      <c r="J2568">
        <v>0.86456360183818104</v>
      </c>
      <c r="K2568" t="s">
        <v>3721</v>
      </c>
    </row>
    <row r="2569" spans="9:11" x14ac:dyDescent="0.2">
      <c r="I2569" t="s">
        <v>988</v>
      </c>
      <c r="J2569">
        <v>0.86744481615234803</v>
      </c>
      <c r="K2569" t="s">
        <v>4891</v>
      </c>
    </row>
    <row r="2570" spans="9:11" x14ac:dyDescent="0.2">
      <c r="I2570" t="s">
        <v>174</v>
      </c>
      <c r="J2570">
        <v>0.87600626229631995</v>
      </c>
      <c r="K2570" t="s">
        <v>3721</v>
      </c>
    </row>
    <row r="2571" spans="9:11" x14ac:dyDescent="0.2">
      <c r="I2571" t="s">
        <v>2319</v>
      </c>
      <c r="J2571">
        <v>0.87600626229631995</v>
      </c>
      <c r="K2571" t="s">
        <v>3746</v>
      </c>
    </row>
    <row r="2572" spans="9:11" x14ac:dyDescent="0.2">
      <c r="I2572" t="s">
        <v>2325</v>
      </c>
      <c r="J2572">
        <v>0.881278764446767</v>
      </c>
      <c r="K2572" t="s">
        <v>5093</v>
      </c>
    </row>
    <row r="2573" spans="9:11" x14ac:dyDescent="0.2">
      <c r="I2573" t="s">
        <v>5117</v>
      </c>
      <c r="J2573">
        <v>0.881278764446767</v>
      </c>
      <c r="K2573" t="s">
        <v>5118</v>
      </c>
    </row>
    <row r="2574" spans="9:11" x14ac:dyDescent="0.2">
      <c r="I2574" t="s">
        <v>2411</v>
      </c>
      <c r="J2574">
        <v>0.88302652214858401</v>
      </c>
      <c r="K2574" t="s">
        <v>5119</v>
      </c>
    </row>
    <row r="2575" spans="9:11" x14ac:dyDescent="0.2">
      <c r="I2575" t="s">
        <v>5120</v>
      </c>
      <c r="J2575">
        <v>0.88328337158688497</v>
      </c>
      <c r="K2575" t="s">
        <v>3782</v>
      </c>
    </row>
    <row r="2576" spans="9:11" x14ac:dyDescent="0.2">
      <c r="I2576" t="s">
        <v>5121</v>
      </c>
      <c r="J2576">
        <v>0.88955845532330302</v>
      </c>
      <c r="K2576" t="s">
        <v>5122</v>
      </c>
    </row>
    <row r="2577" spans="9:11" x14ac:dyDescent="0.2">
      <c r="I2577" t="s">
        <v>198</v>
      </c>
      <c r="J2577">
        <v>0.88999211908229903</v>
      </c>
      <c r="K2577" t="s">
        <v>4190</v>
      </c>
    </row>
    <row r="2578" spans="9:11" x14ac:dyDescent="0.2">
      <c r="I2578" t="s">
        <v>1885</v>
      </c>
      <c r="J2578">
        <v>0.88999211908229903</v>
      </c>
      <c r="K2578" t="s">
        <v>5123</v>
      </c>
    </row>
    <row r="2579" spans="9:11" x14ac:dyDescent="0.2">
      <c r="I2579" t="s">
        <v>1889</v>
      </c>
      <c r="J2579">
        <v>0.88999211908229903</v>
      </c>
      <c r="K2579" t="s">
        <v>5123</v>
      </c>
    </row>
    <row r="2580" spans="9:11" x14ac:dyDescent="0.2">
      <c r="I2580" t="s">
        <v>1906</v>
      </c>
      <c r="J2580">
        <v>0.891877930869314</v>
      </c>
      <c r="K2580" t="s">
        <v>5123</v>
      </c>
    </row>
    <row r="2581" spans="9:11" x14ac:dyDescent="0.2">
      <c r="I2581" t="s">
        <v>5124</v>
      </c>
      <c r="J2581">
        <v>0.891877930869314</v>
      </c>
      <c r="K2581" t="s">
        <v>4666</v>
      </c>
    </row>
    <row r="2582" spans="9:11" x14ac:dyDescent="0.2">
      <c r="I2582" t="s">
        <v>2388</v>
      </c>
      <c r="J2582">
        <v>0.90112368229730599</v>
      </c>
      <c r="K2582" t="s">
        <v>5125</v>
      </c>
    </row>
    <row r="2583" spans="9:11" x14ac:dyDescent="0.2">
      <c r="I2583" t="s">
        <v>2356</v>
      </c>
      <c r="J2583">
        <v>0.92007831887817504</v>
      </c>
      <c r="K2583" t="s">
        <v>5126</v>
      </c>
    </row>
    <row r="2584" spans="9:11" x14ac:dyDescent="0.2">
      <c r="I2584" t="s">
        <v>5127</v>
      </c>
      <c r="J2584">
        <v>0.92699605209828795</v>
      </c>
      <c r="K2584" t="s">
        <v>4216</v>
      </c>
    </row>
    <row r="2585" spans="9:11" x14ac:dyDescent="0.2">
      <c r="I2585" t="s">
        <v>66</v>
      </c>
      <c r="J2585">
        <v>0.92837432782693996</v>
      </c>
      <c r="K2585" t="s">
        <v>3843</v>
      </c>
    </row>
    <row r="2586" spans="9:11" x14ac:dyDescent="0.2">
      <c r="I2586" t="s">
        <v>1273</v>
      </c>
      <c r="J2586">
        <v>0.93085676023595398</v>
      </c>
      <c r="K2586" t="s">
        <v>5128</v>
      </c>
    </row>
    <row r="2587" spans="9:11" x14ac:dyDescent="0.2">
      <c r="I2587" t="s">
        <v>5129</v>
      </c>
      <c r="J2587">
        <v>0.93264198811520205</v>
      </c>
      <c r="K2587" t="s">
        <v>3954</v>
      </c>
    </row>
    <row r="2588" spans="9:11" x14ac:dyDescent="0.2">
      <c r="I2588" t="s">
        <v>5130</v>
      </c>
      <c r="J2588">
        <v>0.94012052605924001</v>
      </c>
      <c r="K2588" t="s">
        <v>5131</v>
      </c>
    </row>
    <row r="2589" spans="9:11" x14ac:dyDescent="0.2">
      <c r="I2589" t="s">
        <v>2084</v>
      </c>
      <c r="J2589">
        <v>0.94095821404329605</v>
      </c>
      <c r="K2589" t="s">
        <v>3986</v>
      </c>
    </row>
    <row r="2590" spans="9:11" x14ac:dyDescent="0.2">
      <c r="I2590" t="s">
        <v>840</v>
      </c>
      <c r="J2590">
        <v>0.94468685621934101</v>
      </c>
      <c r="K2590" t="s">
        <v>4891</v>
      </c>
    </row>
    <row r="2591" spans="9:11" x14ac:dyDescent="0.2">
      <c r="I2591" t="s">
        <v>2395</v>
      </c>
      <c r="J2591">
        <v>0.947923482244864</v>
      </c>
      <c r="K2591" t="s">
        <v>5132</v>
      </c>
    </row>
    <row r="2592" spans="9:11" x14ac:dyDescent="0.2">
      <c r="I2592" t="s">
        <v>918</v>
      </c>
      <c r="J2592">
        <v>0.95020469636873195</v>
      </c>
      <c r="K2592" t="s">
        <v>4761</v>
      </c>
    </row>
    <row r="2593" spans="9:11" x14ac:dyDescent="0.2">
      <c r="I2593" t="s">
        <v>932</v>
      </c>
      <c r="J2593">
        <v>0.95215121531912705</v>
      </c>
      <c r="K2593" t="s">
        <v>3998</v>
      </c>
    </row>
    <row r="2594" spans="9:11" x14ac:dyDescent="0.2">
      <c r="I2594" t="s">
        <v>2150</v>
      </c>
      <c r="J2594">
        <v>0.95487102226390996</v>
      </c>
      <c r="K2594" t="s">
        <v>3795</v>
      </c>
    </row>
    <row r="2595" spans="9:11" x14ac:dyDescent="0.2">
      <c r="I2595" t="s">
        <v>2183</v>
      </c>
      <c r="J2595">
        <v>0.95487102226390996</v>
      </c>
      <c r="K2595" t="s">
        <v>3177</v>
      </c>
    </row>
    <row r="2596" spans="9:11" x14ac:dyDescent="0.2">
      <c r="I2596" t="s">
        <v>5133</v>
      </c>
      <c r="J2596">
        <v>0.96027202067428097</v>
      </c>
      <c r="K2596" t="s">
        <v>5134</v>
      </c>
    </row>
    <row r="2597" spans="9:11" x14ac:dyDescent="0.2">
      <c r="I2597" t="s">
        <v>2261</v>
      </c>
      <c r="J2597">
        <v>0.97011668502425497</v>
      </c>
      <c r="K2597" t="s">
        <v>5135</v>
      </c>
    </row>
    <row r="2598" spans="9:11" x14ac:dyDescent="0.2">
      <c r="I2598" t="s">
        <v>2274</v>
      </c>
      <c r="J2598">
        <v>0.97457886405553296</v>
      </c>
      <c r="K2598" t="s">
        <v>3799</v>
      </c>
    </row>
    <row r="2599" spans="9:11" x14ac:dyDescent="0.2">
      <c r="I2599" t="s">
        <v>1927</v>
      </c>
      <c r="J2599">
        <v>0.975943146488637</v>
      </c>
      <c r="K2599" t="s">
        <v>3946</v>
      </c>
    </row>
    <row r="2600" spans="9:11" x14ac:dyDescent="0.2">
      <c r="I2600" t="s">
        <v>5136</v>
      </c>
      <c r="J2600">
        <v>0.97920749731326695</v>
      </c>
      <c r="K2600" t="s">
        <v>4065</v>
      </c>
    </row>
    <row r="2601" spans="9:11" x14ac:dyDescent="0.2">
      <c r="I2601" t="s">
        <v>2162</v>
      </c>
      <c r="J2601">
        <v>0.98770642575881196</v>
      </c>
      <c r="K2601" t="s">
        <v>3177</v>
      </c>
    </row>
    <row r="2602" spans="9:11" x14ac:dyDescent="0.2">
      <c r="I2602" t="s">
        <v>5137</v>
      </c>
      <c r="J2602">
        <v>0.98798761084623199</v>
      </c>
      <c r="K2602" t="s">
        <v>4740</v>
      </c>
    </row>
    <row r="2603" spans="9:11" x14ac:dyDescent="0.2">
      <c r="I2603" t="s">
        <v>5138</v>
      </c>
      <c r="J2603">
        <v>0.99924189117039497</v>
      </c>
      <c r="K2603" t="s">
        <v>3986</v>
      </c>
    </row>
  </sheetData>
  <mergeCells count="2">
    <mergeCell ref="I1:K1"/>
    <mergeCell ref="A1:G1"/>
  </mergeCells>
  <phoneticPr fontId="1"/>
  <conditionalFormatting sqref="J2:J1048576">
    <cfRule type="cellIs" dxfId="5" priority="2" operator="lessThan">
      <formula>0.05</formula>
    </cfRule>
  </conditionalFormatting>
  <conditionalFormatting sqref="E2:E1048576">
    <cfRule type="cellIs" dxfId="4" priority="1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01F2-55E4-904A-9BE3-22C7AA4FD157}">
  <dimension ref="A1:J1855"/>
  <sheetViews>
    <sheetView workbookViewId="0">
      <selection activeCell="H1" sqref="H1:J1"/>
    </sheetView>
  </sheetViews>
  <sheetFormatPr baseColWidth="10" defaultRowHeight="16" x14ac:dyDescent="0.2"/>
  <sheetData>
    <row r="1" spans="1:10" x14ac:dyDescent="0.2">
      <c r="A1" s="3" t="s">
        <v>5633</v>
      </c>
      <c r="B1" s="3"/>
      <c r="C1" s="3"/>
      <c r="D1" s="3"/>
      <c r="E1" s="3"/>
      <c r="F1" s="3"/>
      <c r="H1" s="3" t="s">
        <v>5632</v>
      </c>
      <c r="I1" s="3"/>
      <c r="J1" s="3"/>
    </row>
    <row r="2" spans="1:10" x14ac:dyDescent="0.2">
      <c r="A2" t="s">
        <v>5144</v>
      </c>
      <c r="B2" t="s">
        <v>5139</v>
      </c>
      <c r="C2" t="s">
        <v>5140</v>
      </c>
      <c r="D2" t="s">
        <v>5141</v>
      </c>
      <c r="E2" t="s">
        <v>5142</v>
      </c>
      <c r="F2" t="s">
        <v>5143</v>
      </c>
      <c r="H2" t="s">
        <v>0</v>
      </c>
      <c r="I2" t="s">
        <v>1</v>
      </c>
      <c r="J2" t="s">
        <v>2</v>
      </c>
    </row>
    <row r="3" spans="1:10" x14ac:dyDescent="0.2">
      <c r="A3" t="s">
        <v>5634</v>
      </c>
      <c r="B3">
        <v>5.54289221865971</v>
      </c>
      <c r="C3">
        <v>0.79</v>
      </c>
      <c r="D3">
        <v>1.2E-2</v>
      </c>
      <c r="E3">
        <v>0</v>
      </c>
      <c r="F3">
        <v>1</v>
      </c>
      <c r="H3" t="s">
        <v>29</v>
      </c>
      <c r="I3" s="1">
        <v>5.8152328048218202E-14</v>
      </c>
      <c r="J3" t="s">
        <v>6154</v>
      </c>
    </row>
    <row r="4" spans="1:10" x14ac:dyDescent="0.2">
      <c r="A4" t="s">
        <v>5635</v>
      </c>
      <c r="B4">
        <v>5.18072492335149</v>
      </c>
      <c r="C4">
        <v>0.80900000000000005</v>
      </c>
      <c r="D4">
        <v>3.9E-2</v>
      </c>
      <c r="E4">
        <v>0</v>
      </c>
      <c r="F4">
        <v>1</v>
      </c>
      <c r="H4" t="s">
        <v>1759</v>
      </c>
      <c r="I4" s="1">
        <v>6.1112406807315E-9</v>
      </c>
      <c r="J4" t="s">
        <v>6155</v>
      </c>
    </row>
    <row r="5" spans="1:10" x14ac:dyDescent="0.2">
      <c r="A5" t="s">
        <v>5636</v>
      </c>
      <c r="B5">
        <v>4.93347434544844</v>
      </c>
      <c r="C5">
        <v>0.84599999999999997</v>
      </c>
      <c r="D5">
        <v>2.5000000000000001E-2</v>
      </c>
      <c r="E5">
        <v>0</v>
      </c>
      <c r="F5">
        <v>1</v>
      </c>
      <c r="H5" t="s">
        <v>31</v>
      </c>
      <c r="I5" s="1">
        <v>2.4699155161624498E-7</v>
      </c>
      <c r="J5" t="s">
        <v>6156</v>
      </c>
    </row>
    <row r="6" spans="1:10" x14ac:dyDescent="0.2">
      <c r="A6" t="s">
        <v>5637</v>
      </c>
      <c r="B6">
        <v>3.9678211603858502</v>
      </c>
      <c r="C6">
        <v>0.93700000000000006</v>
      </c>
      <c r="D6">
        <v>0.03</v>
      </c>
      <c r="E6">
        <v>0</v>
      </c>
      <c r="F6">
        <v>1</v>
      </c>
      <c r="H6" t="s">
        <v>1997</v>
      </c>
      <c r="I6" s="1">
        <v>3.3936211609836598E-7</v>
      </c>
      <c r="J6" t="s">
        <v>6155</v>
      </c>
    </row>
    <row r="7" spans="1:10" x14ac:dyDescent="0.2">
      <c r="A7" t="s">
        <v>5638</v>
      </c>
      <c r="B7">
        <v>3.50017531443571</v>
      </c>
      <c r="C7">
        <v>0.79900000000000004</v>
      </c>
      <c r="D7">
        <v>4.7E-2</v>
      </c>
      <c r="E7" s="1">
        <v>2.7360239898420802E-302</v>
      </c>
      <c r="F7">
        <v>1</v>
      </c>
      <c r="H7" t="s">
        <v>674</v>
      </c>
      <c r="I7" s="1">
        <v>5.11314521812396E-7</v>
      </c>
      <c r="J7" t="s">
        <v>6157</v>
      </c>
    </row>
    <row r="8" spans="1:10" x14ac:dyDescent="0.2">
      <c r="A8" t="s">
        <v>5639</v>
      </c>
      <c r="B8">
        <v>2.3152896935749601</v>
      </c>
      <c r="C8">
        <v>0.63400000000000001</v>
      </c>
      <c r="D8">
        <v>0.04</v>
      </c>
      <c r="E8" s="1">
        <v>2.8491724368989001E-215</v>
      </c>
      <c r="F8">
        <v>1</v>
      </c>
      <c r="H8" t="s">
        <v>88</v>
      </c>
      <c r="I8" s="1">
        <v>5.2465700194852201E-7</v>
      </c>
      <c r="J8" t="s">
        <v>6158</v>
      </c>
    </row>
    <row r="9" spans="1:10" x14ac:dyDescent="0.2">
      <c r="A9" t="s">
        <v>5640</v>
      </c>
      <c r="B9">
        <v>2.4647423056291702</v>
      </c>
      <c r="C9">
        <v>0.98099999999999998</v>
      </c>
      <c r="D9">
        <v>0.504</v>
      </c>
      <c r="E9" s="1">
        <v>7.0757786666027299E-214</v>
      </c>
      <c r="F9">
        <v>1</v>
      </c>
      <c r="H9" t="s">
        <v>2196</v>
      </c>
      <c r="I9" s="1">
        <v>6.3659754952868302E-6</v>
      </c>
      <c r="J9" t="s">
        <v>6159</v>
      </c>
    </row>
    <row r="10" spans="1:10" x14ac:dyDescent="0.2">
      <c r="A10" t="s">
        <v>5641</v>
      </c>
      <c r="B10">
        <v>1.5685448840604901</v>
      </c>
      <c r="C10">
        <v>1</v>
      </c>
      <c r="D10">
        <v>0.998</v>
      </c>
      <c r="E10" s="1">
        <v>3.5719607744671197E-201</v>
      </c>
      <c r="F10">
        <v>1</v>
      </c>
      <c r="H10" t="s">
        <v>188</v>
      </c>
      <c r="I10" s="1">
        <v>9.3424182497177694E-5</v>
      </c>
      <c r="J10" t="s">
        <v>6160</v>
      </c>
    </row>
    <row r="11" spans="1:10" x14ac:dyDescent="0.2">
      <c r="A11" t="s">
        <v>5642</v>
      </c>
      <c r="B11">
        <v>3.2050155121694899</v>
      </c>
      <c r="C11">
        <v>0.87</v>
      </c>
      <c r="D11">
        <v>0.24</v>
      </c>
      <c r="E11" s="1">
        <v>2.19414433937649E-192</v>
      </c>
      <c r="F11">
        <v>1</v>
      </c>
      <c r="H11" t="s">
        <v>6161</v>
      </c>
      <c r="I11">
        <v>3.0404799335873403E-4</v>
      </c>
      <c r="J11" t="s">
        <v>6162</v>
      </c>
    </row>
    <row r="12" spans="1:10" x14ac:dyDescent="0.2">
      <c r="A12" t="s">
        <v>5643</v>
      </c>
      <c r="B12">
        <v>4.5088464421088696</v>
      </c>
      <c r="C12">
        <v>0.79600000000000004</v>
      </c>
      <c r="D12">
        <v>0.24199999999999999</v>
      </c>
      <c r="E12" s="1">
        <v>2.1571090965790402E-189</v>
      </c>
      <c r="F12">
        <v>1</v>
      </c>
      <c r="H12" t="s">
        <v>3469</v>
      </c>
      <c r="I12">
        <v>3.5018203356857602E-4</v>
      </c>
      <c r="J12" t="s">
        <v>6163</v>
      </c>
    </row>
    <row r="13" spans="1:10" x14ac:dyDescent="0.2">
      <c r="A13" t="s">
        <v>5644</v>
      </c>
      <c r="B13">
        <v>2.4777228171445702</v>
      </c>
      <c r="C13">
        <v>0.93700000000000006</v>
      </c>
      <c r="D13">
        <v>0.66</v>
      </c>
      <c r="E13" s="1">
        <v>1.8736722409457E-184</v>
      </c>
      <c r="F13">
        <v>1</v>
      </c>
      <c r="H13" t="s">
        <v>159</v>
      </c>
      <c r="I13">
        <v>7.0934154124254801E-4</v>
      </c>
      <c r="J13" t="s">
        <v>6164</v>
      </c>
    </row>
    <row r="14" spans="1:10" x14ac:dyDescent="0.2">
      <c r="A14" t="s">
        <v>5645</v>
      </c>
      <c r="B14">
        <v>1.6072699561433099</v>
      </c>
      <c r="C14">
        <v>0.99399999999999999</v>
      </c>
      <c r="D14">
        <v>0.98299999999999998</v>
      </c>
      <c r="E14" s="1">
        <v>9.0268591805103803E-179</v>
      </c>
      <c r="F14">
        <v>1</v>
      </c>
      <c r="H14" t="s">
        <v>227</v>
      </c>
      <c r="I14">
        <v>1.0100108368380799E-3</v>
      </c>
      <c r="J14" t="s">
        <v>6165</v>
      </c>
    </row>
    <row r="15" spans="1:10" x14ac:dyDescent="0.2">
      <c r="A15" t="s">
        <v>5646</v>
      </c>
      <c r="B15">
        <v>2.06454861192225</v>
      </c>
      <c r="C15">
        <v>0.88</v>
      </c>
      <c r="D15">
        <v>0.35199999999999998</v>
      </c>
      <c r="E15" s="1">
        <v>1.63730083384673E-178</v>
      </c>
      <c r="F15">
        <v>1</v>
      </c>
      <c r="H15" t="s">
        <v>1505</v>
      </c>
      <c r="I15">
        <v>1.0252543907882301E-3</v>
      </c>
      <c r="J15" t="s">
        <v>6162</v>
      </c>
    </row>
    <row r="16" spans="1:10" x14ac:dyDescent="0.2">
      <c r="A16" t="s">
        <v>5647</v>
      </c>
      <c r="B16">
        <v>4.0190215733255803</v>
      </c>
      <c r="C16">
        <v>0.47</v>
      </c>
      <c r="D16">
        <v>1.4E-2</v>
      </c>
      <c r="E16" s="1">
        <v>3.4024179914316498E-168</v>
      </c>
      <c r="F16">
        <v>1</v>
      </c>
      <c r="H16" t="s">
        <v>13</v>
      </c>
      <c r="I16">
        <v>1.24856411866255E-3</v>
      </c>
      <c r="J16" t="s">
        <v>6166</v>
      </c>
    </row>
    <row r="17" spans="1:10" x14ac:dyDescent="0.2">
      <c r="A17" t="s">
        <v>5648</v>
      </c>
      <c r="B17">
        <v>2.5315775216888299</v>
      </c>
      <c r="C17">
        <v>0.78800000000000003</v>
      </c>
      <c r="D17">
        <v>0.22500000000000001</v>
      </c>
      <c r="E17" s="1">
        <v>2.6932599289902699E-166</v>
      </c>
      <c r="F17">
        <v>1</v>
      </c>
      <c r="H17" t="s">
        <v>2064</v>
      </c>
      <c r="I17">
        <v>1.2746196239395899E-3</v>
      </c>
      <c r="J17" t="s">
        <v>6167</v>
      </c>
    </row>
    <row r="18" spans="1:10" x14ac:dyDescent="0.2">
      <c r="A18" t="s">
        <v>5649</v>
      </c>
      <c r="B18">
        <v>4.0627573865718798</v>
      </c>
      <c r="C18">
        <v>0.74</v>
      </c>
      <c r="D18">
        <v>0.248</v>
      </c>
      <c r="E18" s="1">
        <v>3.7580783369623398E-147</v>
      </c>
      <c r="F18">
        <v>1</v>
      </c>
      <c r="H18" t="s">
        <v>16</v>
      </c>
      <c r="I18">
        <v>1.37809713411593E-3</v>
      </c>
      <c r="J18" t="s">
        <v>6168</v>
      </c>
    </row>
    <row r="19" spans="1:10" x14ac:dyDescent="0.2">
      <c r="A19" t="s">
        <v>5650</v>
      </c>
      <c r="B19">
        <v>1.4005871960362499</v>
      </c>
      <c r="C19">
        <v>0.4</v>
      </c>
      <c r="D19">
        <v>8.9999999999999993E-3</v>
      </c>
      <c r="E19" s="1">
        <v>4.3384549343545002E-144</v>
      </c>
      <c r="F19">
        <v>1</v>
      </c>
      <c r="H19" t="s">
        <v>4293</v>
      </c>
      <c r="I19">
        <v>1.5832552520339701E-3</v>
      </c>
      <c r="J19" t="s">
        <v>6169</v>
      </c>
    </row>
    <row r="20" spans="1:10" x14ac:dyDescent="0.2">
      <c r="A20" t="s">
        <v>5651</v>
      </c>
      <c r="B20">
        <v>1.8133942327538</v>
      </c>
      <c r="C20">
        <v>0.36899999999999999</v>
      </c>
      <c r="D20">
        <v>1E-3</v>
      </c>
      <c r="E20" s="1">
        <v>4.8973910511218499E-143</v>
      </c>
      <c r="F20">
        <v>1</v>
      </c>
      <c r="H20" t="s">
        <v>3190</v>
      </c>
      <c r="I20">
        <v>1.65443241634103E-3</v>
      </c>
      <c r="J20" t="s">
        <v>6170</v>
      </c>
    </row>
    <row r="21" spans="1:10" x14ac:dyDescent="0.2">
      <c r="A21" t="s">
        <v>5652</v>
      </c>
      <c r="B21">
        <v>1.7886325328088899</v>
      </c>
      <c r="C21">
        <v>0.50900000000000001</v>
      </c>
      <c r="D21">
        <v>5.3999999999999999E-2</v>
      </c>
      <c r="E21" s="1">
        <v>2.3526159051200101E-141</v>
      </c>
      <c r="F21">
        <v>1</v>
      </c>
      <c r="H21" t="s">
        <v>6171</v>
      </c>
      <c r="I21">
        <v>1.65443241634103E-3</v>
      </c>
      <c r="J21" t="s">
        <v>6172</v>
      </c>
    </row>
    <row r="22" spans="1:10" x14ac:dyDescent="0.2">
      <c r="A22" t="s">
        <v>5653</v>
      </c>
      <c r="B22">
        <v>1.7571392350588599</v>
      </c>
      <c r="C22">
        <v>0.498</v>
      </c>
      <c r="D22">
        <v>4.9000000000000002E-2</v>
      </c>
      <c r="E22" s="1">
        <v>3.3625779201988801E-141</v>
      </c>
      <c r="F22">
        <v>1</v>
      </c>
      <c r="H22" t="s">
        <v>6173</v>
      </c>
      <c r="I22">
        <v>1.65443241634103E-3</v>
      </c>
      <c r="J22" t="s">
        <v>6174</v>
      </c>
    </row>
    <row r="23" spans="1:10" x14ac:dyDescent="0.2">
      <c r="A23" t="s">
        <v>5654</v>
      </c>
      <c r="B23">
        <v>2.8420407573197699</v>
      </c>
      <c r="C23">
        <v>0.59899999999999998</v>
      </c>
      <c r="D23">
        <v>0.10299999999999999</v>
      </c>
      <c r="E23" s="1">
        <v>6.6131155895060403E-139</v>
      </c>
      <c r="F23">
        <v>1</v>
      </c>
      <c r="H23" t="s">
        <v>6175</v>
      </c>
      <c r="I23">
        <v>2.2505398871741902E-3</v>
      </c>
      <c r="J23" t="s">
        <v>6174</v>
      </c>
    </row>
    <row r="24" spans="1:10" x14ac:dyDescent="0.2">
      <c r="A24" t="s">
        <v>5655</v>
      </c>
      <c r="B24">
        <v>1.5508418291384201</v>
      </c>
      <c r="C24">
        <v>0.67300000000000004</v>
      </c>
      <c r="D24">
        <v>0.154</v>
      </c>
      <c r="E24" s="1">
        <v>1.5850976662848601E-137</v>
      </c>
      <c r="F24">
        <v>1</v>
      </c>
      <c r="H24" t="s">
        <v>1657</v>
      </c>
      <c r="I24">
        <v>2.39713643616044E-3</v>
      </c>
      <c r="J24" t="s">
        <v>6162</v>
      </c>
    </row>
    <row r="25" spans="1:10" x14ac:dyDescent="0.2">
      <c r="A25" t="s">
        <v>5656</v>
      </c>
      <c r="B25">
        <v>1.98814860174032</v>
      </c>
      <c r="C25">
        <v>0.71599999999999997</v>
      </c>
      <c r="D25">
        <v>0.19900000000000001</v>
      </c>
      <c r="E25" s="1">
        <v>6.7091494043425703E-133</v>
      </c>
      <c r="F25">
        <v>1</v>
      </c>
      <c r="H25" t="s">
        <v>153</v>
      </c>
      <c r="I25">
        <v>2.8177851510061201E-3</v>
      </c>
      <c r="J25" t="s">
        <v>6176</v>
      </c>
    </row>
    <row r="26" spans="1:10" x14ac:dyDescent="0.2">
      <c r="A26" t="s">
        <v>5657</v>
      </c>
      <c r="B26">
        <v>1.8216227539486201</v>
      </c>
      <c r="C26">
        <v>0.60699999999999998</v>
      </c>
      <c r="D26">
        <v>0.128</v>
      </c>
      <c r="E26" s="1">
        <v>4.45760932658643E-132</v>
      </c>
      <c r="F26">
        <v>1</v>
      </c>
      <c r="H26" t="s">
        <v>511</v>
      </c>
      <c r="I26">
        <v>3.15014649202863E-3</v>
      </c>
      <c r="J26" t="s">
        <v>6177</v>
      </c>
    </row>
    <row r="27" spans="1:10" x14ac:dyDescent="0.2">
      <c r="A27" t="s">
        <v>5658</v>
      </c>
      <c r="B27">
        <v>3.0565168893457</v>
      </c>
      <c r="C27">
        <v>0.66300000000000003</v>
      </c>
      <c r="D27">
        <v>0.182</v>
      </c>
      <c r="E27" s="1">
        <v>9.87183035211309E-131</v>
      </c>
      <c r="F27">
        <v>1</v>
      </c>
      <c r="H27" t="s">
        <v>102</v>
      </c>
      <c r="I27">
        <v>3.6659003102762801E-3</v>
      </c>
      <c r="J27" t="s">
        <v>6178</v>
      </c>
    </row>
    <row r="28" spans="1:10" x14ac:dyDescent="0.2">
      <c r="A28" t="s">
        <v>5659</v>
      </c>
      <c r="B28">
        <v>1.61304977011321</v>
      </c>
      <c r="C28">
        <v>0.97399999999999998</v>
      </c>
      <c r="D28">
        <v>0.75800000000000001</v>
      </c>
      <c r="E28" s="1">
        <v>4.6034719204738298E-130</v>
      </c>
      <c r="F28">
        <v>1</v>
      </c>
      <c r="H28" t="s">
        <v>1760</v>
      </c>
      <c r="I28">
        <v>4.13228949436066E-3</v>
      </c>
      <c r="J28" t="s">
        <v>6160</v>
      </c>
    </row>
    <row r="29" spans="1:10" x14ac:dyDescent="0.2">
      <c r="A29" t="s">
        <v>5660</v>
      </c>
      <c r="B29">
        <v>1.55741571420731</v>
      </c>
      <c r="C29">
        <v>0.53500000000000003</v>
      </c>
      <c r="D29">
        <v>8.7999999999999995E-2</v>
      </c>
      <c r="E29" s="1">
        <v>2.2470741952228902E-120</v>
      </c>
      <c r="F29">
        <v>1</v>
      </c>
      <c r="H29" t="s">
        <v>257</v>
      </c>
      <c r="I29">
        <v>4.13228949436066E-3</v>
      </c>
      <c r="J29" t="s">
        <v>6179</v>
      </c>
    </row>
    <row r="30" spans="1:10" x14ac:dyDescent="0.2">
      <c r="A30" t="s">
        <v>5661</v>
      </c>
      <c r="B30">
        <v>1.4843038370486501</v>
      </c>
      <c r="C30">
        <v>0.33200000000000002</v>
      </c>
      <c r="D30">
        <v>7.0000000000000001E-3</v>
      </c>
      <c r="E30" s="1">
        <v>1.0299971240379999E-117</v>
      </c>
      <c r="F30">
        <v>1</v>
      </c>
      <c r="H30" t="s">
        <v>1777</v>
      </c>
      <c r="I30">
        <v>4.4322993458574596E-3</v>
      </c>
      <c r="J30" t="s">
        <v>6180</v>
      </c>
    </row>
    <row r="31" spans="1:10" x14ac:dyDescent="0.2">
      <c r="A31" t="s">
        <v>5662</v>
      </c>
      <c r="B31">
        <v>1.29375418859685</v>
      </c>
      <c r="C31">
        <v>0.41599999999999998</v>
      </c>
      <c r="D31">
        <v>0.04</v>
      </c>
      <c r="E31" s="1">
        <v>1.4198433883418E-113</v>
      </c>
      <c r="F31">
        <v>1</v>
      </c>
      <c r="H31" t="s">
        <v>522</v>
      </c>
      <c r="I31">
        <v>4.4322993458574596E-3</v>
      </c>
      <c r="J31" t="s">
        <v>6162</v>
      </c>
    </row>
    <row r="32" spans="1:10" x14ac:dyDescent="0.2">
      <c r="A32" t="s">
        <v>5663</v>
      </c>
      <c r="B32">
        <v>1.1880112932393601</v>
      </c>
      <c r="C32">
        <v>0.30199999999999999</v>
      </c>
      <c r="D32">
        <v>1E-3</v>
      </c>
      <c r="E32" s="1">
        <v>3.44754219315059E-113</v>
      </c>
      <c r="F32">
        <v>1</v>
      </c>
      <c r="H32" t="s">
        <v>653</v>
      </c>
      <c r="I32">
        <v>4.8452794253902197E-3</v>
      </c>
      <c r="J32" t="s">
        <v>6181</v>
      </c>
    </row>
    <row r="33" spans="1:10" x14ac:dyDescent="0.2">
      <c r="A33" t="s">
        <v>5664</v>
      </c>
      <c r="B33">
        <v>1.7950620984872001</v>
      </c>
      <c r="C33">
        <v>0.90700000000000003</v>
      </c>
      <c r="D33">
        <v>0.64200000000000002</v>
      </c>
      <c r="E33" s="1">
        <v>4.1538576864777802E-113</v>
      </c>
      <c r="F33">
        <v>1</v>
      </c>
      <c r="H33" t="s">
        <v>676</v>
      </c>
      <c r="I33">
        <v>5.48206048580464E-3</v>
      </c>
      <c r="J33" t="s">
        <v>6182</v>
      </c>
    </row>
    <row r="34" spans="1:10" x14ac:dyDescent="0.2">
      <c r="A34" t="s">
        <v>5665</v>
      </c>
      <c r="B34">
        <v>1.5728591361561299</v>
      </c>
      <c r="C34">
        <v>0.70899999999999996</v>
      </c>
      <c r="D34">
        <v>0.22700000000000001</v>
      </c>
      <c r="E34" s="1">
        <v>9.3357024093199104E-113</v>
      </c>
      <c r="F34">
        <v>1</v>
      </c>
      <c r="H34" t="s">
        <v>1827</v>
      </c>
      <c r="I34">
        <v>5.48206048580464E-3</v>
      </c>
      <c r="J34" t="s">
        <v>6183</v>
      </c>
    </row>
    <row r="35" spans="1:10" x14ac:dyDescent="0.2">
      <c r="A35" t="s">
        <v>5666</v>
      </c>
      <c r="B35">
        <v>1.40031895228217</v>
      </c>
      <c r="C35">
        <v>0.372</v>
      </c>
      <c r="D35">
        <v>2.5999999999999999E-2</v>
      </c>
      <c r="E35" s="1">
        <v>9.6133782357021798E-110</v>
      </c>
      <c r="F35">
        <v>1</v>
      </c>
      <c r="H35" t="s">
        <v>202</v>
      </c>
      <c r="I35">
        <v>7.1045820641418697E-3</v>
      </c>
      <c r="J35" t="s">
        <v>6160</v>
      </c>
    </row>
    <row r="36" spans="1:10" x14ac:dyDescent="0.2">
      <c r="A36" t="s">
        <v>5667</v>
      </c>
      <c r="B36">
        <v>2.6040160637152399</v>
      </c>
      <c r="C36">
        <v>0.52600000000000002</v>
      </c>
      <c r="D36">
        <v>0.104</v>
      </c>
      <c r="E36" s="1">
        <v>1.9443327741095501E-108</v>
      </c>
      <c r="F36">
        <v>1</v>
      </c>
      <c r="H36" t="s">
        <v>1675</v>
      </c>
      <c r="I36">
        <v>7.6608482857234601E-3</v>
      </c>
      <c r="J36" t="s">
        <v>6184</v>
      </c>
    </row>
    <row r="37" spans="1:10" x14ac:dyDescent="0.2">
      <c r="A37" t="s">
        <v>5668</v>
      </c>
      <c r="B37">
        <v>1.84341260943792</v>
      </c>
      <c r="C37">
        <v>0.96499999999999997</v>
      </c>
      <c r="D37">
        <v>0.95</v>
      </c>
      <c r="E37" s="1">
        <v>1.01996960481859E-101</v>
      </c>
      <c r="F37">
        <v>1</v>
      </c>
      <c r="H37" t="s">
        <v>4078</v>
      </c>
      <c r="I37">
        <v>7.6794763481737097E-3</v>
      </c>
      <c r="J37" t="s">
        <v>6185</v>
      </c>
    </row>
    <row r="38" spans="1:10" x14ac:dyDescent="0.2">
      <c r="A38" t="s">
        <v>5669</v>
      </c>
      <c r="B38">
        <v>1.25646939976977</v>
      </c>
      <c r="C38">
        <v>0.40400000000000003</v>
      </c>
      <c r="D38">
        <v>4.5999999999999999E-2</v>
      </c>
      <c r="E38" s="1">
        <v>1.04282299899789E-101</v>
      </c>
      <c r="F38">
        <v>1</v>
      </c>
      <c r="H38" t="s">
        <v>6186</v>
      </c>
      <c r="I38">
        <v>7.6794763481737097E-3</v>
      </c>
      <c r="J38" t="s">
        <v>6187</v>
      </c>
    </row>
    <row r="39" spans="1:10" x14ac:dyDescent="0.2">
      <c r="A39" t="s">
        <v>5670</v>
      </c>
      <c r="B39">
        <v>1.2553653050284701</v>
      </c>
      <c r="C39">
        <v>0.33900000000000002</v>
      </c>
      <c r="D39">
        <v>2.1999999999999999E-2</v>
      </c>
      <c r="E39" s="1">
        <v>1.83965788243901E-100</v>
      </c>
      <c r="F39">
        <v>1</v>
      </c>
      <c r="H39" t="s">
        <v>1894</v>
      </c>
      <c r="I39">
        <v>8.3134385317269206E-3</v>
      </c>
      <c r="J39" t="s">
        <v>6183</v>
      </c>
    </row>
    <row r="40" spans="1:10" x14ac:dyDescent="0.2">
      <c r="A40" t="s">
        <v>5671</v>
      </c>
      <c r="B40">
        <v>1.2943232830765801</v>
      </c>
      <c r="C40">
        <v>0.40600000000000003</v>
      </c>
      <c r="D40">
        <v>4.9000000000000002E-2</v>
      </c>
      <c r="E40" s="1">
        <v>3.5454998556633899E-100</v>
      </c>
      <c r="F40">
        <v>1</v>
      </c>
      <c r="H40" t="s">
        <v>9</v>
      </c>
      <c r="I40">
        <v>9.1277564673597194E-3</v>
      </c>
      <c r="J40" t="s">
        <v>6188</v>
      </c>
    </row>
    <row r="41" spans="1:10" x14ac:dyDescent="0.2">
      <c r="A41" t="s">
        <v>5672</v>
      </c>
      <c r="B41">
        <v>1.6814227384585401</v>
      </c>
      <c r="C41">
        <v>0.72099999999999997</v>
      </c>
      <c r="D41">
        <v>0.27300000000000002</v>
      </c>
      <c r="E41" s="1">
        <v>1.5035588398921E-98</v>
      </c>
      <c r="F41">
        <v>1</v>
      </c>
      <c r="H41" t="s">
        <v>2302</v>
      </c>
      <c r="I41">
        <v>9.7707122718550098E-3</v>
      </c>
      <c r="J41" t="s">
        <v>6189</v>
      </c>
    </row>
    <row r="42" spans="1:10" x14ac:dyDescent="0.2">
      <c r="A42" t="s">
        <v>5673</v>
      </c>
      <c r="B42">
        <v>1.41241117856604</v>
      </c>
      <c r="C42">
        <v>0.45700000000000002</v>
      </c>
      <c r="D42">
        <v>7.5999999999999998E-2</v>
      </c>
      <c r="E42" s="1">
        <v>4.4472496120212701E-98</v>
      </c>
      <c r="F42">
        <v>1</v>
      </c>
      <c r="H42" t="s">
        <v>1547</v>
      </c>
      <c r="I42">
        <v>1.0929048576147401E-2</v>
      </c>
      <c r="J42" t="s">
        <v>6190</v>
      </c>
    </row>
    <row r="43" spans="1:10" x14ac:dyDescent="0.2">
      <c r="A43" t="s">
        <v>5674</v>
      </c>
      <c r="B43">
        <v>1.8009255559117801</v>
      </c>
      <c r="C43">
        <v>0.504</v>
      </c>
      <c r="D43">
        <v>0.11700000000000001</v>
      </c>
      <c r="E43" s="1">
        <v>2.2822247365959501E-97</v>
      </c>
      <c r="F43">
        <v>1</v>
      </c>
      <c r="H43" t="s">
        <v>37</v>
      </c>
      <c r="I43">
        <v>1.0993864533365601E-2</v>
      </c>
      <c r="J43" t="s">
        <v>6164</v>
      </c>
    </row>
    <row r="44" spans="1:10" x14ac:dyDescent="0.2">
      <c r="A44" t="s">
        <v>5675</v>
      </c>
      <c r="B44">
        <v>1.88711620427726</v>
      </c>
      <c r="C44">
        <v>0.68500000000000005</v>
      </c>
      <c r="D44">
        <v>0.28699999999999998</v>
      </c>
      <c r="E44" s="1">
        <v>1.33246823251883E-94</v>
      </c>
      <c r="F44">
        <v>1</v>
      </c>
      <c r="H44" t="s">
        <v>1942</v>
      </c>
      <c r="I44">
        <v>1.20214266547716E-2</v>
      </c>
      <c r="J44" t="s">
        <v>6191</v>
      </c>
    </row>
    <row r="45" spans="1:10" x14ac:dyDescent="0.2">
      <c r="A45" t="s">
        <v>5676</v>
      </c>
      <c r="B45">
        <v>1.3275803292207999</v>
      </c>
      <c r="C45">
        <v>0.90400000000000003</v>
      </c>
      <c r="D45">
        <v>0.54</v>
      </c>
      <c r="E45" s="1">
        <v>8.7520921505955104E-94</v>
      </c>
      <c r="F45">
        <v>1</v>
      </c>
      <c r="H45" t="s">
        <v>1590</v>
      </c>
      <c r="I45">
        <v>1.21701312760888E-2</v>
      </c>
      <c r="J45" t="s">
        <v>6192</v>
      </c>
    </row>
    <row r="46" spans="1:10" x14ac:dyDescent="0.2">
      <c r="A46" t="s">
        <v>5677</v>
      </c>
      <c r="B46">
        <v>1.4366464811175901</v>
      </c>
      <c r="C46">
        <v>0.26600000000000001</v>
      </c>
      <c r="D46">
        <v>4.0000000000000001E-3</v>
      </c>
      <c r="E46" s="1">
        <v>1.27199556069535E-93</v>
      </c>
      <c r="F46">
        <v>1</v>
      </c>
      <c r="H46" t="s">
        <v>3019</v>
      </c>
      <c r="I46">
        <v>1.28759072830567E-2</v>
      </c>
      <c r="J46" t="s">
        <v>6193</v>
      </c>
    </row>
    <row r="47" spans="1:10" x14ac:dyDescent="0.2">
      <c r="A47" t="s">
        <v>5678</v>
      </c>
      <c r="B47">
        <v>2.3447586105683502</v>
      </c>
      <c r="C47">
        <v>0.32700000000000001</v>
      </c>
      <c r="D47">
        <v>2.4E-2</v>
      </c>
      <c r="E47" s="1">
        <v>3.17994203349777E-93</v>
      </c>
      <c r="F47">
        <v>1</v>
      </c>
      <c r="H47" t="s">
        <v>2370</v>
      </c>
      <c r="I47">
        <v>1.36423511635997E-2</v>
      </c>
      <c r="J47" t="s">
        <v>6194</v>
      </c>
    </row>
    <row r="48" spans="1:10" x14ac:dyDescent="0.2">
      <c r="A48" t="s">
        <v>5679</v>
      </c>
      <c r="B48">
        <v>0.93979641892419197</v>
      </c>
      <c r="C48">
        <v>0.255</v>
      </c>
      <c r="D48">
        <v>3.0000000000000001E-3</v>
      </c>
      <c r="E48" s="1">
        <v>7.5754082166542998E-91</v>
      </c>
      <c r="F48">
        <v>1</v>
      </c>
      <c r="H48" t="s">
        <v>513</v>
      </c>
      <c r="I48">
        <v>1.36423511635997E-2</v>
      </c>
      <c r="J48" t="s">
        <v>6195</v>
      </c>
    </row>
    <row r="49" spans="1:10" x14ac:dyDescent="0.2">
      <c r="A49" t="s">
        <v>5680</v>
      </c>
      <c r="B49">
        <v>1.4899993120037001</v>
      </c>
      <c r="C49">
        <v>0.60699999999999998</v>
      </c>
      <c r="D49">
        <v>0.20100000000000001</v>
      </c>
      <c r="E49" s="1">
        <v>1.46116542712936E-89</v>
      </c>
      <c r="F49">
        <v>1</v>
      </c>
      <c r="H49" t="s">
        <v>27</v>
      </c>
      <c r="I49">
        <v>1.36423511635997E-2</v>
      </c>
      <c r="J49" t="s">
        <v>6196</v>
      </c>
    </row>
    <row r="50" spans="1:10" x14ac:dyDescent="0.2">
      <c r="A50" t="s">
        <v>5681</v>
      </c>
      <c r="B50">
        <v>1.1297449455676001</v>
      </c>
      <c r="C50">
        <v>0.30199999999999999</v>
      </c>
      <c r="D50">
        <v>1.9E-2</v>
      </c>
      <c r="E50" s="1">
        <v>3.6508103398582102E-88</v>
      </c>
      <c r="F50">
        <v>1</v>
      </c>
      <c r="H50" t="s">
        <v>1078</v>
      </c>
      <c r="I50">
        <v>1.5759134047349899E-2</v>
      </c>
      <c r="J50" t="s">
        <v>6197</v>
      </c>
    </row>
    <row r="51" spans="1:10" x14ac:dyDescent="0.2">
      <c r="A51" t="s">
        <v>5682</v>
      </c>
      <c r="B51">
        <v>1.2995903057353499</v>
      </c>
      <c r="C51">
        <v>0.84399999999999997</v>
      </c>
      <c r="D51">
        <v>0.495</v>
      </c>
      <c r="E51" s="1">
        <v>5.0974727979121004E-88</v>
      </c>
      <c r="F51">
        <v>1</v>
      </c>
      <c r="H51" t="s">
        <v>1068</v>
      </c>
      <c r="I51">
        <v>1.6106069011089099E-2</v>
      </c>
      <c r="J51" t="s">
        <v>6198</v>
      </c>
    </row>
    <row r="52" spans="1:10" x14ac:dyDescent="0.2">
      <c r="A52" t="s">
        <v>5683</v>
      </c>
      <c r="B52">
        <v>1.0239951846109601</v>
      </c>
      <c r="C52">
        <v>0.28100000000000003</v>
      </c>
      <c r="D52">
        <v>1.2999999999999999E-2</v>
      </c>
      <c r="E52" s="1">
        <v>8.2917333961342792E-87</v>
      </c>
      <c r="F52">
        <v>1</v>
      </c>
      <c r="H52" t="s">
        <v>1514</v>
      </c>
      <c r="I52">
        <v>1.6182641723644298E-2</v>
      </c>
      <c r="J52" t="s">
        <v>6199</v>
      </c>
    </row>
    <row r="53" spans="1:10" x14ac:dyDescent="0.2">
      <c r="A53" t="s">
        <v>5684</v>
      </c>
      <c r="B53">
        <v>1.1118171488824899</v>
      </c>
      <c r="C53">
        <v>0.36799999999999999</v>
      </c>
      <c r="D53">
        <v>4.9000000000000002E-2</v>
      </c>
      <c r="E53" s="1">
        <v>2.9965233550177197E-85</v>
      </c>
      <c r="F53">
        <v>1</v>
      </c>
      <c r="H53" t="s">
        <v>1635</v>
      </c>
      <c r="I53">
        <v>1.7737039121585599E-2</v>
      </c>
      <c r="J53" t="s">
        <v>6200</v>
      </c>
    </row>
    <row r="54" spans="1:10" x14ac:dyDescent="0.2">
      <c r="A54" t="s">
        <v>5685</v>
      </c>
      <c r="B54">
        <v>1.1881459931436</v>
      </c>
      <c r="C54">
        <v>0.44500000000000001</v>
      </c>
      <c r="D54">
        <v>8.8999999999999996E-2</v>
      </c>
      <c r="E54" s="1">
        <v>3.9253419870911901E-85</v>
      </c>
      <c r="F54">
        <v>1</v>
      </c>
      <c r="H54" t="s">
        <v>1114</v>
      </c>
      <c r="I54">
        <v>2.0023756463752901E-2</v>
      </c>
      <c r="J54" t="s">
        <v>6201</v>
      </c>
    </row>
    <row r="55" spans="1:10" x14ac:dyDescent="0.2">
      <c r="A55" t="s">
        <v>5686</v>
      </c>
      <c r="B55">
        <v>1.1832141594521499</v>
      </c>
      <c r="C55">
        <v>0.32600000000000001</v>
      </c>
      <c r="D55">
        <v>3.3000000000000002E-2</v>
      </c>
      <c r="E55" s="1">
        <v>1.6588865101633501E-82</v>
      </c>
      <c r="F55">
        <v>1</v>
      </c>
      <c r="H55" t="s">
        <v>413</v>
      </c>
      <c r="I55">
        <v>2.10612688513802E-2</v>
      </c>
      <c r="J55" t="s">
        <v>6202</v>
      </c>
    </row>
    <row r="56" spans="1:10" x14ac:dyDescent="0.2">
      <c r="A56" t="s">
        <v>5687</v>
      </c>
      <c r="B56">
        <v>1.7061118592237901</v>
      </c>
      <c r="C56">
        <v>0.66300000000000003</v>
      </c>
      <c r="D56">
        <v>0.29199999999999998</v>
      </c>
      <c r="E56" s="1">
        <v>2.9476251122305002E-81</v>
      </c>
      <c r="F56">
        <v>1</v>
      </c>
      <c r="H56" t="s">
        <v>1170</v>
      </c>
      <c r="I56">
        <v>2.4700920920185099E-2</v>
      </c>
      <c r="J56" t="s">
        <v>6203</v>
      </c>
    </row>
    <row r="57" spans="1:10" x14ac:dyDescent="0.2">
      <c r="A57" t="s">
        <v>5688</v>
      </c>
      <c r="B57">
        <v>2.10158871086995</v>
      </c>
      <c r="C57">
        <v>0.379</v>
      </c>
      <c r="D57">
        <v>6.0999999999999999E-2</v>
      </c>
      <c r="E57" s="1">
        <v>5.5731141209819296E-81</v>
      </c>
      <c r="F57">
        <v>1</v>
      </c>
      <c r="H57" t="s">
        <v>2249</v>
      </c>
      <c r="I57">
        <v>2.4700920920185099E-2</v>
      </c>
      <c r="J57" t="s">
        <v>6204</v>
      </c>
    </row>
    <row r="58" spans="1:10" x14ac:dyDescent="0.2">
      <c r="A58" t="s">
        <v>5689</v>
      </c>
      <c r="B58">
        <v>0.98697557742035202</v>
      </c>
      <c r="C58">
        <v>0.33100000000000002</v>
      </c>
      <c r="D58">
        <v>3.6999999999999998E-2</v>
      </c>
      <c r="E58" s="1">
        <v>2.42900817018492E-80</v>
      </c>
      <c r="F58">
        <v>1</v>
      </c>
      <c r="H58" t="s">
        <v>1834</v>
      </c>
      <c r="I58">
        <v>2.6014248175062801E-2</v>
      </c>
      <c r="J58" t="s">
        <v>6205</v>
      </c>
    </row>
    <row r="59" spans="1:10" x14ac:dyDescent="0.2">
      <c r="A59" t="s">
        <v>5690</v>
      </c>
      <c r="B59">
        <v>2.0830837902622501</v>
      </c>
      <c r="C59">
        <v>0.80700000000000005</v>
      </c>
      <c r="D59">
        <v>0.56200000000000006</v>
      </c>
      <c r="E59" s="1">
        <v>2.4530629709798601E-76</v>
      </c>
      <c r="F59">
        <v>1</v>
      </c>
      <c r="H59" t="s">
        <v>501</v>
      </c>
      <c r="I59">
        <v>2.71171757759806E-2</v>
      </c>
      <c r="J59" t="s">
        <v>6206</v>
      </c>
    </row>
    <row r="60" spans="1:10" x14ac:dyDescent="0.2">
      <c r="A60" t="s">
        <v>5691</v>
      </c>
      <c r="B60">
        <v>1.02764418416153</v>
      </c>
      <c r="C60">
        <v>0.99199999999999999</v>
      </c>
      <c r="D60">
        <v>0.93300000000000005</v>
      </c>
      <c r="E60" s="1">
        <v>1.03602545482385E-75</v>
      </c>
      <c r="F60">
        <v>1</v>
      </c>
      <c r="H60" t="s">
        <v>1217</v>
      </c>
      <c r="I60">
        <v>2.9084250382952301E-2</v>
      </c>
      <c r="J60" t="s">
        <v>6207</v>
      </c>
    </row>
    <row r="61" spans="1:10" x14ac:dyDescent="0.2">
      <c r="A61" t="s">
        <v>5692</v>
      </c>
      <c r="B61">
        <v>0.98693876581920703</v>
      </c>
      <c r="C61">
        <v>0.67600000000000005</v>
      </c>
      <c r="D61">
        <v>0.24199999999999999</v>
      </c>
      <c r="E61" s="1">
        <v>1.26891920991262E-75</v>
      </c>
      <c r="F61">
        <v>1</v>
      </c>
      <c r="H61" t="s">
        <v>294</v>
      </c>
      <c r="I61">
        <v>2.96892915829115E-2</v>
      </c>
      <c r="J61" t="s">
        <v>6208</v>
      </c>
    </row>
    <row r="62" spans="1:10" x14ac:dyDescent="0.2">
      <c r="A62" t="s">
        <v>5693</v>
      </c>
      <c r="B62">
        <v>2.2159174978424399</v>
      </c>
      <c r="C62">
        <v>0.36099999999999999</v>
      </c>
      <c r="D62">
        <v>5.7000000000000002E-2</v>
      </c>
      <c r="E62" s="1">
        <v>1.97781100177431E-75</v>
      </c>
      <c r="F62">
        <v>1</v>
      </c>
      <c r="H62" t="s">
        <v>296</v>
      </c>
      <c r="I62">
        <v>2.96892915829115E-2</v>
      </c>
      <c r="J62" t="s">
        <v>6209</v>
      </c>
    </row>
    <row r="63" spans="1:10" x14ac:dyDescent="0.2">
      <c r="A63" t="s">
        <v>5694</v>
      </c>
      <c r="B63">
        <v>1.5969740846549101</v>
      </c>
      <c r="C63">
        <v>0.998</v>
      </c>
      <c r="D63">
        <v>0.91900000000000004</v>
      </c>
      <c r="E63" s="1">
        <v>9.4032669711104096E-73</v>
      </c>
      <c r="F63">
        <v>1</v>
      </c>
      <c r="H63" t="s">
        <v>1692</v>
      </c>
      <c r="I63">
        <v>3.0952250783958499E-2</v>
      </c>
      <c r="J63" t="s">
        <v>6210</v>
      </c>
    </row>
    <row r="64" spans="1:10" x14ac:dyDescent="0.2">
      <c r="A64" t="s">
        <v>5695</v>
      </c>
      <c r="B64">
        <v>1.5670972607475</v>
      </c>
      <c r="C64">
        <v>0.29899999999999999</v>
      </c>
      <c r="D64">
        <v>3.5000000000000003E-2</v>
      </c>
      <c r="E64" s="1">
        <v>3.38543358099028E-71</v>
      </c>
      <c r="F64">
        <v>1</v>
      </c>
      <c r="H64" t="s">
        <v>539</v>
      </c>
      <c r="I64">
        <v>3.0952250783958499E-2</v>
      </c>
      <c r="J64" t="s">
        <v>6211</v>
      </c>
    </row>
    <row r="65" spans="1:10" x14ac:dyDescent="0.2">
      <c r="A65" t="s">
        <v>5696</v>
      </c>
      <c r="B65">
        <v>1.0625554262842301</v>
      </c>
      <c r="C65">
        <v>0.33700000000000002</v>
      </c>
      <c r="D65">
        <v>5.2999999999999999E-2</v>
      </c>
      <c r="E65" s="1">
        <v>1.14687807357483E-69</v>
      </c>
      <c r="F65">
        <v>1</v>
      </c>
      <c r="H65" t="s">
        <v>402</v>
      </c>
      <c r="I65">
        <v>3.1299508024709502E-2</v>
      </c>
      <c r="J65" t="s">
        <v>6212</v>
      </c>
    </row>
    <row r="66" spans="1:10" x14ac:dyDescent="0.2">
      <c r="A66" t="s">
        <v>5697</v>
      </c>
      <c r="B66">
        <v>1.6167430408742001</v>
      </c>
      <c r="C66">
        <v>0.26600000000000001</v>
      </c>
      <c r="D66">
        <v>2.4E-2</v>
      </c>
      <c r="E66" s="1">
        <v>2.2281140569268599E-69</v>
      </c>
      <c r="F66">
        <v>1</v>
      </c>
      <c r="H66" t="s">
        <v>55</v>
      </c>
      <c r="I66">
        <v>3.2037814447182698E-2</v>
      </c>
      <c r="J66" t="s">
        <v>6213</v>
      </c>
    </row>
    <row r="67" spans="1:10" x14ac:dyDescent="0.2">
      <c r="A67" t="s">
        <v>5698</v>
      </c>
      <c r="B67">
        <v>1.1348440971313301</v>
      </c>
      <c r="C67">
        <v>0.84799999999999998</v>
      </c>
      <c r="D67">
        <v>0.61</v>
      </c>
      <c r="E67" s="1">
        <v>1.8705787276396599E-66</v>
      </c>
      <c r="F67">
        <v>1</v>
      </c>
      <c r="H67" t="s">
        <v>1269</v>
      </c>
      <c r="I67">
        <v>3.2100834085319899E-2</v>
      </c>
      <c r="J67" t="s">
        <v>6214</v>
      </c>
    </row>
    <row r="68" spans="1:10" x14ac:dyDescent="0.2">
      <c r="A68" t="s">
        <v>5699</v>
      </c>
      <c r="B68">
        <v>0.93723225666973398</v>
      </c>
      <c r="C68">
        <v>0.91700000000000004</v>
      </c>
      <c r="D68">
        <v>0.73399999999999999</v>
      </c>
      <c r="E68" s="1">
        <v>6.7009490144014801E-64</v>
      </c>
      <c r="F68">
        <v>1</v>
      </c>
      <c r="H68" t="s">
        <v>2109</v>
      </c>
      <c r="I68">
        <v>3.5008628533219198E-2</v>
      </c>
      <c r="J68" t="s">
        <v>6215</v>
      </c>
    </row>
    <row r="69" spans="1:10" x14ac:dyDescent="0.2">
      <c r="A69" t="s">
        <v>5700</v>
      </c>
      <c r="B69">
        <v>1.0326503046492499</v>
      </c>
      <c r="C69">
        <v>0.91200000000000003</v>
      </c>
      <c r="D69">
        <v>0.73799999999999999</v>
      </c>
      <c r="E69" s="1">
        <v>2.2242777123338001E-63</v>
      </c>
      <c r="F69">
        <v>1</v>
      </c>
      <c r="H69" t="s">
        <v>3888</v>
      </c>
      <c r="I69">
        <v>3.5008628533219198E-2</v>
      </c>
      <c r="J69" t="s">
        <v>6216</v>
      </c>
    </row>
    <row r="70" spans="1:10" x14ac:dyDescent="0.2">
      <c r="A70" t="s">
        <v>5701</v>
      </c>
      <c r="B70">
        <v>1.57281268547661</v>
      </c>
      <c r="C70">
        <v>0.61199999999999999</v>
      </c>
      <c r="D70">
        <v>0.28699999999999998</v>
      </c>
      <c r="E70" s="1">
        <v>1.24859130344322E-60</v>
      </c>
      <c r="F70">
        <v>1</v>
      </c>
      <c r="H70" t="s">
        <v>2360</v>
      </c>
      <c r="I70">
        <v>3.6493521352418498E-2</v>
      </c>
      <c r="J70" t="s">
        <v>6217</v>
      </c>
    </row>
    <row r="71" spans="1:10" x14ac:dyDescent="0.2">
      <c r="A71" t="s">
        <v>5702</v>
      </c>
      <c r="B71">
        <v>1.09235020405628</v>
      </c>
      <c r="C71">
        <v>0.85099999999999998</v>
      </c>
      <c r="D71">
        <v>0.66400000000000003</v>
      </c>
      <c r="E71" s="1">
        <v>1.73625544743784E-57</v>
      </c>
      <c r="F71">
        <v>1</v>
      </c>
      <c r="H71" t="s">
        <v>1312</v>
      </c>
      <c r="I71">
        <v>3.6829357165680997E-2</v>
      </c>
      <c r="J71" t="s">
        <v>6218</v>
      </c>
    </row>
    <row r="72" spans="1:10" x14ac:dyDescent="0.2">
      <c r="A72" t="s">
        <v>5703</v>
      </c>
      <c r="B72">
        <v>1.0038199947354201</v>
      </c>
      <c r="C72">
        <v>0.42499999999999999</v>
      </c>
      <c r="D72">
        <v>0.122</v>
      </c>
      <c r="E72" s="1">
        <v>1.8727932067504801E-56</v>
      </c>
      <c r="F72">
        <v>1</v>
      </c>
      <c r="H72" t="s">
        <v>2100</v>
      </c>
      <c r="I72">
        <v>4.0178211324920797E-2</v>
      </c>
      <c r="J72" t="s">
        <v>6219</v>
      </c>
    </row>
    <row r="73" spans="1:10" x14ac:dyDescent="0.2">
      <c r="A73" t="s">
        <v>5704</v>
      </c>
      <c r="B73">
        <v>0.90875659224613803</v>
      </c>
      <c r="C73">
        <v>0.80700000000000005</v>
      </c>
      <c r="D73">
        <v>0.503</v>
      </c>
      <c r="E73" s="1">
        <v>2.1886954055945701E-56</v>
      </c>
      <c r="F73">
        <v>1</v>
      </c>
      <c r="H73" t="s">
        <v>1883</v>
      </c>
      <c r="I73">
        <v>4.0178211324920797E-2</v>
      </c>
      <c r="J73" t="s">
        <v>6220</v>
      </c>
    </row>
    <row r="74" spans="1:10" x14ac:dyDescent="0.2">
      <c r="A74" t="s">
        <v>5705</v>
      </c>
      <c r="B74">
        <v>1.0049860550987499</v>
      </c>
      <c r="C74">
        <v>0.53500000000000003</v>
      </c>
      <c r="D74">
        <v>0.20899999999999999</v>
      </c>
      <c r="E74" s="1">
        <v>4.5163547840871301E-54</v>
      </c>
      <c r="F74">
        <v>1</v>
      </c>
      <c r="H74" t="s">
        <v>6221</v>
      </c>
      <c r="I74">
        <v>4.0178211324920797E-2</v>
      </c>
      <c r="J74" t="s">
        <v>6222</v>
      </c>
    </row>
    <row r="75" spans="1:10" x14ac:dyDescent="0.2">
      <c r="A75" t="s">
        <v>5706</v>
      </c>
      <c r="B75">
        <v>0.91963584870706305</v>
      </c>
      <c r="C75">
        <v>0.26300000000000001</v>
      </c>
      <c r="D75">
        <v>3.9E-2</v>
      </c>
      <c r="E75" s="1">
        <v>5.9544743538414995E-54</v>
      </c>
      <c r="F75">
        <v>1</v>
      </c>
      <c r="H75" t="s">
        <v>2793</v>
      </c>
      <c r="I75">
        <v>4.0178211324920797E-2</v>
      </c>
      <c r="J75" t="s">
        <v>6223</v>
      </c>
    </row>
    <row r="76" spans="1:10" x14ac:dyDescent="0.2">
      <c r="A76" t="s">
        <v>5707</v>
      </c>
      <c r="B76">
        <v>1.13695474039189</v>
      </c>
      <c r="C76">
        <v>0.34300000000000003</v>
      </c>
      <c r="D76">
        <v>8.2000000000000003E-2</v>
      </c>
      <c r="E76" s="1">
        <v>5.4456610064073903E-52</v>
      </c>
      <c r="F76">
        <v>1</v>
      </c>
      <c r="H76" t="s">
        <v>6224</v>
      </c>
      <c r="I76">
        <v>4.0178211324920797E-2</v>
      </c>
      <c r="J76" t="s">
        <v>6225</v>
      </c>
    </row>
    <row r="77" spans="1:10" x14ac:dyDescent="0.2">
      <c r="A77" t="s">
        <v>5708</v>
      </c>
      <c r="B77">
        <v>0.84884231425830503</v>
      </c>
      <c r="C77">
        <v>0.27400000000000002</v>
      </c>
      <c r="D77">
        <v>4.5999999999999999E-2</v>
      </c>
      <c r="E77" s="1">
        <v>5.8012033482243501E-52</v>
      </c>
      <c r="F77">
        <v>1</v>
      </c>
      <c r="H77" t="s">
        <v>6226</v>
      </c>
      <c r="I77">
        <v>4.0178211324920797E-2</v>
      </c>
      <c r="J77" t="s">
        <v>6227</v>
      </c>
    </row>
    <row r="78" spans="1:10" x14ac:dyDescent="0.2">
      <c r="A78" t="s">
        <v>5709</v>
      </c>
      <c r="B78">
        <v>1.7399680134147799</v>
      </c>
      <c r="C78">
        <v>0.51500000000000001</v>
      </c>
      <c r="D78">
        <v>0.217</v>
      </c>
      <c r="E78" s="1">
        <v>9.1905115460486999E-52</v>
      </c>
      <c r="F78">
        <v>1</v>
      </c>
      <c r="H78" t="s">
        <v>1358</v>
      </c>
      <c r="I78">
        <v>4.0178211324920797E-2</v>
      </c>
      <c r="J78" t="s">
        <v>6228</v>
      </c>
    </row>
    <row r="79" spans="1:10" x14ac:dyDescent="0.2">
      <c r="A79" t="s">
        <v>5710</v>
      </c>
      <c r="B79">
        <v>0.88089146113275896</v>
      </c>
      <c r="C79">
        <v>0.29699999999999999</v>
      </c>
      <c r="D79">
        <v>5.7000000000000002E-2</v>
      </c>
      <c r="E79" s="1">
        <v>1.0882102670336E-51</v>
      </c>
      <c r="F79">
        <v>1</v>
      </c>
      <c r="H79" t="s">
        <v>1416</v>
      </c>
      <c r="I79">
        <v>4.6726949728361701E-2</v>
      </c>
      <c r="J79" t="s">
        <v>6229</v>
      </c>
    </row>
    <row r="80" spans="1:10" x14ac:dyDescent="0.2">
      <c r="A80" t="s">
        <v>5711</v>
      </c>
      <c r="B80">
        <v>1.1877414310391099</v>
      </c>
      <c r="C80">
        <v>0.83599999999999997</v>
      </c>
      <c r="D80">
        <v>0.57799999999999996</v>
      </c>
      <c r="E80" s="1">
        <v>1.15567463341124E-51</v>
      </c>
      <c r="F80">
        <v>1</v>
      </c>
      <c r="H80" t="s">
        <v>1911</v>
      </c>
      <c r="I80">
        <v>4.6726949728361701E-2</v>
      </c>
      <c r="J80" t="s">
        <v>6230</v>
      </c>
    </row>
    <row r="81" spans="1:10" x14ac:dyDescent="0.2">
      <c r="A81" t="s">
        <v>5712</v>
      </c>
      <c r="B81">
        <v>0.990025128543501</v>
      </c>
      <c r="C81">
        <v>0.68700000000000006</v>
      </c>
      <c r="D81">
        <v>0.39300000000000002</v>
      </c>
      <c r="E81" s="1">
        <v>1.4828402043841599E-51</v>
      </c>
      <c r="F81">
        <v>1</v>
      </c>
      <c r="H81" t="s">
        <v>1916</v>
      </c>
      <c r="I81">
        <v>4.6726949728361701E-2</v>
      </c>
      <c r="J81" t="s">
        <v>6220</v>
      </c>
    </row>
    <row r="82" spans="1:10" x14ac:dyDescent="0.2">
      <c r="A82" t="s">
        <v>5713</v>
      </c>
      <c r="B82">
        <v>0.98058582772212199</v>
      </c>
      <c r="C82">
        <v>0.45900000000000002</v>
      </c>
      <c r="D82">
        <v>0.155</v>
      </c>
      <c r="E82" s="1">
        <v>8.6082093074568006E-51</v>
      </c>
      <c r="F82">
        <v>1</v>
      </c>
      <c r="H82" t="s">
        <v>574</v>
      </c>
      <c r="I82">
        <v>5.0989050661338901E-2</v>
      </c>
      <c r="J82" t="s">
        <v>6231</v>
      </c>
    </row>
    <row r="83" spans="1:10" x14ac:dyDescent="0.2">
      <c r="A83" t="s">
        <v>5714</v>
      </c>
      <c r="B83">
        <v>1.2691887802434301</v>
      </c>
      <c r="C83">
        <v>0.61</v>
      </c>
      <c r="D83">
        <v>0.30299999999999999</v>
      </c>
      <c r="E83" s="1">
        <v>9.61336648725225E-51</v>
      </c>
      <c r="F83">
        <v>1</v>
      </c>
      <c r="H83" t="s">
        <v>823</v>
      </c>
      <c r="I83">
        <v>5.1481144477553101E-2</v>
      </c>
      <c r="J83" t="s">
        <v>6232</v>
      </c>
    </row>
    <row r="84" spans="1:10" x14ac:dyDescent="0.2">
      <c r="A84" t="s">
        <v>5715</v>
      </c>
      <c r="B84">
        <v>0.96942375678827697</v>
      </c>
      <c r="C84">
        <v>0.55900000000000005</v>
      </c>
      <c r="D84">
        <v>0.247</v>
      </c>
      <c r="E84" s="1">
        <v>2.58843231761621E-48</v>
      </c>
      <c r="F84">
        <v>1</v>
      </c>
      <c r="H84" t="s">
        <v>2000</v>
      </c>
      <c r="I84">
        <v>5.2498028039234902E-2</v>
      </c>
      <c r="J84" t="s">
        <v>6233</v>
      </c>
    </row>
    <row r="85" spans="1:10" x14ac:dyDescent="0.2">
      <c r="A85" t="s">
        <v>5716</v>
      </c>
      <c r="B85">
        <v>0.76004013696460804</v>
      </c>
      <c r="C85">
        <v>0.96599999999999997</v>
      </c>
      <c r="D85">
        <v>0.88100000000000001</v>
      </c>
      <c r="E85" s="1">
        <v>1.8071033828639099E-47</v>
      </c>
      <c r="F85">
        <v>1</v>
      </c>
      <c r="H85" t="s">
        <v>1327</v>
      </c>
      <c r="I85">
        <v>5.2498028039234902E-2</v>
      </c>
      <c r="J85" t="s">
        <v>6234</v>
      </c>
    </row>
    <row r="86" spans="1:10" x14ac:dyDescent="0.2">
      <c r="A86" t="s">
        <v>5717</v>
      </c>
      <c r="B86">
        <v>1.23832501987972</v>
      </c>
      <c r="C86">
        <v>0.67300000000000004</v>
      </c>
      <c r="D86">
        <v>0.36199999999999999</v>
      </c>
      <c r="E86" s="1">
        <v>2.70736797202066E-46</v>
      </c>
      <c r="F86">
        <v>1</v>
      </c>
      <c r="H86" t="s">
        <v>1871</v>
      </c>
      <c r="I86">
        <v>5.2498028039234902E-2</v>
      </c>
      <c r="J86" t="s">
        <v>6235</v>
      </c>
    </row>
    <row r="87" spans="1:10" x14ac:dyDescent="0.2">
      <c r="A87" t="s">
        <v>5718</v>
      </c>
      <c r="B87">
        <v>1.0463682694921399</v>
      </c>
      <c r="C87">
        <v>0.69</v>
      </c>
      <c r="D87">
        <v>0.41399999999999998</v>
      </c>
      <c r="E87" s="1">
        <v>5.75135717482051E-45</v>
      </c>
      <c r="F87">
        <v>1</v>
      </c>
      <c r="H87" t="s">
        <v>5024</v>
      </c>
      <c r="I87">
        <v>5.2498028039234902E-2</v>
      </c>
      <c r="J87" t="s">
        <v>6236</v>
      </c>
    </row>
    <row r="88" spans="1:10" x14ac:dyDescent="0.2">
      <c r="A88" t="s">
        <v>5719</v>
      </c>
      <c r="B88">
        <v>0.83435580313236002</v>
      </c>
      <c r="C88">
        <v>0.33400000000000002</v>
      </c>
      <c r="D88">
        <v>8.5999999999999993E-2</v>
      </c>
      <c r="E88" s="1">
        <v>4.0881211501630501E-44</v>
      </c>
      <c r="F88">
        <v>1</v>
      </c>
      <c r="H88" t="s">
        <v>845</v>
      </c>
      <c r="I88">
        <v>5.2498028039234902E-2</v>
      </c>
      <c r="J88" t="s">
        <v>6237</v>
      </c>
    </row>
    <row r="89" spans="1:10" x14ac:dyDescent="0.2">
      <c r="A89" t="s">
        <v>5720</v>
      </c>
      <c r="B89">
        <v>1.1828517605614699</v>
      </c>
      <c r="C89">
        <v>0.61</v>
      </c>
      <c r="D89">
        <v>0.34899999999999998</v>
      </c>
      <c r="E89" s="1">
        <v>6.9689522299200102E-44</v>
      </c>
      <c r="F89">
        <v>1</v>
      </c>
      <c r="H89" t="s">
        <v>1476</v>
      </c>
      <c r="I89">
        <v>5.2498028039234902E-2</v>
      </c>
      <c r="J89" t="s">
        <v>6207</v>
      </c>
    </row>
    <row r="90" spans="1:10" x14ac:dyDescent="0.2">
      <c r="A90" t="s">
        <v>5721</v>
      </c>
      <c r="B90">
        <v>0.81587547419117401</v>
      </c>
      <c r="C90">
        <v>0.254</v>
      </c>
      <c r="D90">
        <v>4.7E-2</v>
      </c>
      <c r="E90" s="1">
        <v>5.7865404379216201E-43</v>
      </c>
      <c r="F90">
        <v>1</v>
      </c>
      <c r="H90" t="s">
        <v>1133</v>
      </c>
      <c r="I90">
        <v>5.2498028039234902E-2</v>
      </c>
      <c r="J90" t="s">
        <v>6238</v>
      </c>
    </row>
    <row r="91" spans="1:10" x14ac:dyDescent="0.2">
      <c r="A91" t="s">
        <v>5722</v>
      </c>
      <c r="B91">
        <v>0.984151599649288</v>
      </c>
      <c r="C91">
        <v>0.73499999999999999</v>
      </c>
      <c r="D91">
        <v>0.5</v>
      </c>
      <c r="E91" s="1">
        <v>1.09216782883463E-42</v>
      </c>
      <c r="F91">
        <v>1</v>
      </c>
      <c r="H91" t="s">
        <v>3716</v>
      </c>
      <c r="I91">
        <v>5.2498028039234902E-2</v>
      </c>
      <c r="J91" t="s">
        <v>6239</v>
      </c>
    </row>
    <row r="92" spans="1:10" x14ac:dyDescent="0.2">
      <c r="A92" t="s">
        <v>5723</v>
      </c>
      <c r="B92">
        <v>0.70924520342670805</v>
      </c>
      <c r="C92">
        <v>0.25</v>
      </c>
      <c r="D92">
        <v>4.8000000000000001E-2</v>
      </c>
      <c r="E92" s="1">
        <v>1.1841476551552099E-41</v>
      </c>
      <c r="F92">
        <v>1</v>
      </c>
      <c r="H92" t="s">
        <v>6240</v>
      </c>
      <c r="I92">
        <v>5.2498028039234902E-2</v>
      </c>
      <c r="J92" t="s">
        <v>6241</v>
      </c>
    </row>
    <row r="93" spans="1:10" x14ac:dyDescent="0.2">
      <c r="A93" t="s">
        <v>5724</v>
      </c>
      <c r="B93">
        <v>1.28902599336377</v>
      </c>
      <c r="C93">
        <v>0.25700000000000001</v>
      </c>
      <c r="D93">
        <v>5.3999999999999999E-2</v>
      </c>
      <c r="E93" s="1">
        <v>4.1190603579659E-41</v>
      </c>
      <c r="F93">
        <v>1</v>
      </c>
      <c r="H93" t="s">
        <v>3758</v>
      </c>
      <c r="I93">
        <v>5.2498028039234902E-2</v>
      </c>
      <c r="J93" t="s">
        <v>6239</v>
      </c>
    </row>
    <row r="94" spans="1:10" x14ac:dyDescent="0.2">
      <c r="A94" t="s">
        <v>5725</v>
      </c>
      <c r="B94">
        <v>0.80619840810833698</v>
      </c>
      <c r="C94">
        <v>0.25700000000000001</v>
      </c>
      <c r="D94">
        <v>5.5E-2</v>
      </c>
      <c r="E94" s="1">
        <v>3.3599985742281901E-40</v>
      </c>
      <c r="F94">
        <v>1</v>
      </c>
      <c r="H94" t="s">
        <v>3777</v>
      </c>
      <c r="I94">
        <v>5.2498028039234902E-2</v>
      </c>
      <c r="J94" t="s">
        <v>6242</v>
      </c>
    </row>
    <row r="95" spans="1:10" x14ac:dyDescent="0.2">
      <c r="A95" t="s">
        <v>5726</v>
      </c>
      <c r="B95">
        <v>1.71360501578639</v>
      </c>
      <c r="C95">
        <v>0.33400000000000002</v>
      </c>
      <c r="D95">
        <v>0.10199999999999999</v>
      </c>
      <c r="E95" s="1">
        <v>2.0128304428430099E-39</v>
      </c>
      <c r="F95">
        <v>1</v>
      </c>
      <c r="H95" t="s">
        <v>6243</v>
      </c>
      <c r="I95">
        <v>5.2498028039234902E-2</v>
      </c>
      <c r="J95" t="s">
        <v>6241</v>
      </c>
    </row>
    <row r="96" spans="1:10" x14ac:dyDescent="0.2">
      <c r="A96" t="s">
        <v>5727</v>
      </c>
      <c r="B96">
        <v>0.90675366875760099</v>
      </c>
      <c r="C96">
        <v>0.36399999999999999</v>
      </c>
      <c r="D96">
        <v>0.107</v>
      </c>
      <c r="E96" s="1">
        <v>2.5915423720961699E-39</v>
      </c>
      <c r="F96">
        <v>1</v>
      </c>
      <c r="H96" t="s">
        <v>3785</v>
      </c>
      <c r="I96">
        <v>5.2498028039234902E-2</v>
      </c>
      <c r="J96" t="s">
        <v>6244</v>
      </c>
    </row>
    <row r="97" spans="1:10" x14ac:dyDescent="0.2">
      <c r="A97" t="s">
        <v>5728</v>
      </c>
      <c r="B97">
        <v>0.73533413110518897</v>
      </c>
      <c r="C97">
        <v>0.29699999999999999</v>
      </c>
      <c r="D97">
        <v>7.4999999999999997E-2</v>
      </c>
      <c r="E97" s="1">
        <v>3.5238126076091099E-39</v>
      </c>
      <c r="F97">
        <v>1</v>
      </c>
      <c r="H97" t="s">
        <v>604</v>
      </c>
      <c r="I97">
        <v>5.2498028039234902E-2</v>
      </c>
      <c r="J97" t="s">
        <v>6245</v>
      </c>
    </row>
    <row r="98" spans="1:10" x14ac:dyDescent="0.2">
      <c r="A98" t="s">
        <v>5729</v>
      </c>
      <c r="B98">
        <v>1.2174265416203101</v>
      </c>
      <c r="C98">
        <v>0.29899999999999999</v>
      </c>
      <c r="D98">
        <v>7.9000000000000001E-2</v>
      </c>
      <c r="E98" s="1">
        <v>6.9249110077904401E-39</v>
      </c>
      <c r="F98">
        <v>1</v>
      </c>
      <c r="H98" t="s">
        <v>6246</v>
      </c>
      <c r="I98">
        <v>5.2498028039234902E-2</v>
      </c>
      <c r="J98" t="s">
        <v>6241</v>
      </c>
    </row>
    <row r="99" spans="1:10" x14ac:dyDescent="0.2">
      <c r="A99" t="s">
        <v>5730</v>
      </c>
      <c r="B99">
        <v>0.82055154912686401</v>
      </c>
      <c r="C99">
        <v>0.35799999999999998</v>
      </c>
      <c r="D99">
        <v>0.115</v>
      </c>
      <c r="E99" s="1">
        <v>2.6420927877002201E-38</v>
      </c>
      <c r="F99">
        <v>1</v>
      </c>
      <c r="H99" t="s">
        <v>6247</v>
      </c>
      <c r="I99">
        <v>5.2498028039234902E-2</v>
      </c>
      <c r="J99" t="s">
        <v>6248</v>
      </c>
    </row>
    <row r="100" spans="1:10" x14ac:dyDescent="0.2">
      <c r="A100" t="s">
        <v>5731</v>
      </c>
      <c r="B100">
        <v>0.80418786689377297</v>
      </c>
      <c r="C100">
        <v>0.28399999999999997</v>
      </c>
      <c r="D100">
        <v>7.1999999999999995E-2</v>
      </c>
      <c r="E100" s="1">
        <v>3.24728733622298E-38</v>
      </c>
      <c r="F100">
        <v>1</v>
      </c>
      <c r="H100" t="s">
        <v>3851</v>
      </c>
      <c r="I100">
        <v>5.2498028039234902E-2</v>
      </c>
      <c r="J100" t="s">
        <v>6239</v>
      </c>
    </row>
    <row r="101" spans="1:10" x14ac:dyDescent="0.2">
      <c r="A101" t="s">
        <v>5732</v>
      </c>
      <c r="B101">
        <v>0.90868029685129603</v>
      </c>
      <c r="C101">
        <v>0.371</v>
      </c>
      <c r="D101">
        <v>0.128</v>
      </c>
      <c r="E101" s="1">
        <v>6.9496684958033401E-38</v>
      </c>
      <c r="F101">
        <v>1</v>
      </c>
      <c r="H101" t="s">
        <v>6249</v>
      </c>
      <c r="I101">
        <v>5.2498028039234902E-2</v>
      </c>
      <c r="J101" t="s">
        <v>6250</v>
      </c>
    </row>
    <row r="102" spans="1:10" x14ac:dyDescent="0.2">
      <c r="A102" t="s">
        <v>5733</v>
      </c>
      <c r="B102">
        <v>0.83032118204460104</v>
      </c>
      <c r="C102">
        <v>0.73199999999999998</v>
      </c>
      <c r="D102">
        <v>0.51600000000000001</v>
      </c>
      <c r="E102" s="1">
        <v>9.7165795184122202E-37</v>
      </c>
      <c r="F102">
        <v>1</v>
      </c>
      <c r="H102" t="s">
        <v>6251</v>
      </c>
      <c r="I102">
        <v>5.2498028039234902E-2</v>
      </c>
      <c r="J102" t="s">
        <v>6252</v>
      </c>
    </row>
    <row r="103" spans="1:10" x14ac:dyDescent="0.2">
      <c r="A103" t="s">
        <v>5734</v>
      </c>
      <c r="B103">
        <v>0.81981454199611004</v>
      </c>
      <c r="C103">
        <v>0.68400000000000005</v>
      </c>
      <c r="D103">
        <v>0.42499999999999999</v>
      </c>
      <c r="E103" s="1">
        <v>6.0155954471919101E-36</v>
      </c>
      <c r="F103">
        <v>1</v>
      </c>
      <c r="H103" t="s">
        <v>3013</v>
      </c>
      <c r="I103">
        <v>5.2498028039234902E-2</v>
      </c>
      <c r="J103" t="s">
        <v>6253</v>
      </c>
    </row>
    <row r="104" spans="1:10" x14ac:dyDescent="0.2">
      <c r="A104" t="s">
        <v>5735</v>
      </c>
      <c r="B104">
        <v>0.66571778379348201</v>
      </c>
      <c r="C104">
        <v>0.94699999999999995</v>
      </c>
      <c r="D104">
        <v>0.82799999999999996</v>
      </c>
      <c r="E104" s="1">
        <v>3.8739535921426702E-35</v>
      </c>
      <c r="F104">
        <v>1</v>
      </c>
      <c r="H104" t="s">
        <v>1959</v>
      </c>
      <c r="I104">
        <v>5.2498028039234902E-2</v>
      </c>
      <c r="J104" t="s">
        <v>6254</v>
      </c>
    </row>
    <row r="105" spans="1:10" x14ac:dyDescent="0.2">
      <c r="A105" t="s">
        <v>5736</v>
      </c>
      <c r="B105">
        <v>0.868284309683516</v>
      </c>
      <c r="C105">
        <v>0.501</v>
      </c>
      <c r="D105">
        <v>0.245</v>
      </c>
      <c r="E105" s="1">
        <v>5.4490781296256404E-34</v>
      </c>
      <c r="F105">
        <v>1</v>
      </c>
      <c r="H105" t="s">
        <v>1515</v>
      </c>
      <c r="I105">
        <v>5.3257288788124503E-2</v>
      </c>
      <c r="J105" t="s">
        <v>6255</v>
      </c>
    </row>
    <row r="106" spans="1:10" x14ac:dyDescent="0.2">
      <c r="A106" t="s">
        <v>5737</v>
      </c>
      <c r="B106">
        <v>0.785111706286162</v>
      </c>
      <c r="C106">
        <v>0.51800000000000002</v>
      </c>
      <c r="D106">
        <v>0.253</v>
      </c>
      <c r="E106" s="1">
        <v>6.7768098828482796E-34</v>
      </c>
      <c r="F106">
        <v>1</v>
      </c>
      <c r="H106" t="s">
        <v>1968</v>
      </c>
      <c r="I106">
        <v>5.5903402488659097E-2</v>
      </c>
      <c r="J106" t="s">
        <v>6256</v>
      </c>
    </row>
    <row r="107" spans="1:10" x14ac:dyDescent="0.2">
      <c r="A107" t="s">
        <v>5738</v>
      </c>
      <c r="B107">
        <v>0.77619582747968696</v>
      </c>
      <c r="C107">
        <v>0.52600000000000002</v>
      </c>
      <c r="D107">
        <v>0.26</v>
      </c>
      <c r="E107" s="1">
        <v>1.2461540322152699E-33</v>
      </c>
      <c r="F107">
        <v>1</v>
      </c>
      <c r="H107" t="s">
        <v>1190</v>
      </c>
      <c r="I107">
        <v>5.5903402488659097E-2</v>
      </c>
      <c r="J107" t="s">
        <v>6257</v>
      </c>
    </row>
    <row r="108" spans="1:10" x14ac:dyDescent="0.2">
      <c r="A108" t="s">
        <v>5739</v>
      </c>
      <c r="B108">
        <v>0.88136795704313198</v>
      </c>
      <c r="C108">
        <v>0.746</v>
      </c>
      <c r="D108">
        <v>0.56499999999999995</v>
      </c>
      <c r="E108" s="1">
        <v>2.8303953425440798E-33</v>
      </c>
      <c r="F108">
        <v>1</v>
      </c>
      <c r="H108" t="s">
        <v>1643</v>
      </c>
      <c r="I108">
        <v>5.7715512473997803E-2</v>
      </c>
      <c r="J108" t="s">
        <v>6258</v>
      </c>
    </row>
    <row r="109" spans="1:10" x14ac:dyDescent="0.2">
      <c r="A109" t="s">
        <v>5740</v>
      </c>
      <c r="B109">
        <v>1.0293352047784601</v>
      </c>
      <c r="C109">
        <v>0.41699999999999998</v>
      </c>
      <c r="D109">
        <v>0.18</v>
      </c>
      <c r="E109" s="1">
        <v>5.35608274316748E-33</v>
      </c>
      <c r="F109">
        <v>1</v>
      </c>
      <c r="H109" t="s">
        <v>274</v>
      </c>
      <c r="I109">
        <v>5.9366755689852203E-2</v>
      </c>
      <c r="J109" t="s">
        <v>6259</v>
      </c>
    </row>
    <row r="110" spans="1:10" x14ac:dyDescent="0.2">
      <c r="A110" t="s">
        <v>5741</v>
      </c>
      <c r="B110">
        <v>0.89773629900960195</v>
      </c>
      <c r="C110">
        <v>0.32600000000000001</v>
      </c>
      <c r="D110">
        <v>0.11600000000000001</v>
      </c>
      <c r="E110" s="1">
        <v>7.0490559143557998E-32</v>
      </c>
      <c r="F110">
        <v>1</v>
      </c>
      <c r="H110" t="s">
        <v>1564</v>
      </c>
      <c r="I110">
        <v>6.10987193725816E-2</v>
      </c>
      <c r="J110" t="s">
        <v>6260</v>
      </c>
    </row>
    <row r="111" spans="1:10" x14ac:dyDescent="0.2">
      <c r="A111" t="s">
        <v>5742</v>
      </c>
      <c r="B111">
        <v>1.33902574228284</v>
      </c>
      <c r="C111">
        <v>0.47</v>
      </c>
      <c r="D111">
        <v>0.245</v>
      </c>
      <c r="E111" s="1">
        <v>1.52952631036255E-31</v>
      </c>
      <c r="F111">
        <v>1</v>
      </c>
      <c r="H111" t="s">
        <v>224</v>
      </c>
      <c r="I111">
        <v>6.2250491337585E-2</v>
      </c>
      <c r="J111" t="s">
        <v>6261</v>
      </c>
    </row>
    <row r="112" spans="1:10" x14ac:dyDescent="0.2">
      <c r="A112" t="s">
        <v>5743</v>
      </c>
      <c r="B112">
        <v>0.72100613716650197</v>
      </c>
      <c r="C112">
        <v>0.27400000000000002</v>
      </c>
      <c r="D112">
        <v>7.9000000000000001E-2</v>
      </c>
      <c r="E112" s="1">
        <v>3.21959951317151E-31</v>
      </c>
      <c r="F112">
        <v>1</v>
      </c>
      <c r="H112" t="s">
        <v>687</v>
      </c>
      <c r="I112">
        <v>6.2758750188303306E-2</v>
      </c>
      <c r="J112" t="s">
        <v>6262</v>
      </c>
    </row>
    <row r="113" spans="1:10" x14ac:dyDescent="0.2">
      <c r="A113" t="s">
        <v>5744</v>
      </c>
      <c r="B113">
        <v>0.65600300389088795</v>
      </c>
      <c r="C113">
        <v>0.26600000000000001</v>
      </c>
      <c r="D113">
        <v>7.3999999999999996E-2</v>
      </c>
      <c r="E113" s="1">
        <v>7.5825165842860503E-31</v>
      </c>
      <c r="F113">
        <v>1</v>
      </c>
      <c r="H113" t="s">
        <v>6263</v>
      </c>
      <c r="I113">
        <v>6.2758750188303306E-2</v>
      </c>
      <c r="J113" t="s">
        <v>6264</v>
      </c>
    </row>
    <row r="114" spans="1:10" x14ac:dyDescent="0.2">
      <c r="A114" t="s">
        <v>5745</v>
      </c>
      <c r="B114">
        <v>0.85722864657002495</v>
      </c>
      <c r="C114">
        <v>0.57799999999999996</v>
      </c>
      <c r="D114">
        <v>0.33700000000000002</v>
      </c>
      <c r="E114" s="1">
        <v>1.5254068428249301E-30</v>
      </c>
      <c r="F114">
        <v>1</v>
      </c>
      <c r="H114" t="s">
        <v>712</v>
      </c>
      <c r="I114">
        <v>6.2758750188303306E-2</v>
      </c>
      <c r="J114" t="s">
        <v>6265</v>
      </c>
    </row>
    <row r="115" spans="1:10" x14ac:dyDescent="0.2">
      <c r="A115" t="s">
        <v>5746</v>
      </c>
      <c r="B115">
        <v>0.67624685516437799</v>
      </c>
      <c r="C115">
        <v>0.86799999999999999</v>
      </c>
      <c r="D115">
        <v>0.75</v>
      </c>
      <c r="E115" s="1">
        <v>1.35494881844224E-29</v>
      </c>
      <c r="F115">
        <v>1</v>
      </c>
      <c r="H115" t="s">
        <v>3959</v>
      </c>
      <c r="I115">
        <v>6.2758750188303306E-2</v>
      </c>
      <c r="J115" t="s">
        <v>6266</v>
      </c>
    </row>
    <row r="116" spans="1:10" x14ac:dyDescent="0.2">
      <c r="A116" t="s">
        <v>5747</v>
      </c>
      <c r="B116">
        <v>0.76787624297258195</v>
      </c>
      <c r="C116">
        <v>0.876</v>
      </c>
      <c r="D116">
        <v>0.71199999999999997</v>
      </c>
      <c r="E116" s="1">
        <v>2.0917626147316399E-28</v>
      </c>
      <c r="F116">
        <v>1</v>
      </c>
      <c r="H116" t="s">
        <v>3967</v>
      </c>
      <c r="I116">
        <v>6.2758750188303306E-2</v>
      </c>
      <c r="J116" t="s">
        <v>6267</v>
      </c>
    </row>
    <row r="117" spans="1:10" x14ac:dyDescent="0.2">
      <c r="A117" t="s">
        <v>5748</v>
      </c>
      <c r="B117">
        <v>0.78219809981600796</v>
      </c>
      <c r="C117">
        <v>0.41299999999999998</v>
      </c>
      <c r="D117">
        <v>0.189</v>
      </c>
      <c r="E117" s="1">
        <v>6.7448825868602397E-28</v>
      </c>
      <c r="F117">
        <v>1</v>
      </c>
      <c r="H117" t="s">
        <v>6268</v>
      </c>
      <c r="I117">
        <v>6.2758750188303306E-2</v>
      </c>
      <c r="J117" t="s">
        <v>6252</v>
      </c>
    </row>
    <row r="118" spans="1:10" x14ac:dyDescent="0.2">
      <c r="A118" t="s">
        <v>5749</v>
      </c>
      <c r="B118">
        <v>0.68440917381905197</v>
      </c>
      <c r="C118">
        <v>0.29099999999999998</v>
      </c>
      <c r="D118">
        <v>9.9000000000000005E-2</v>
      </c>
      <c r="E118" s="1">
        <v>2.5178569772627799E-27</v>
      </c>
      <c r="F118">
        <v>1</v>
      </c>
      <c r="H118" t="s">
        <v>6269</v>
      </c>
      <c r="I118">
        <v>6.2758750188303306E-2</v>
      </c>
      <c r="J118" t="s">
        <v>6270</v>
      </c>
    </row>
    <row r="119" spans="1:10" x14ac:dyDescent="0.2">
      <c r="A119" t="s">
        <v>5750</v>
      </c>
      <c r="B119">
        <v>0.630093482891116</v>
      </c>
      <c r="C119">
        <v>0.85399999999999998</v>
      </c>
      <c r="D119">
        <v>0.70499999999999996</v>
      </c>
      <c r="E119" s="1">
        <v>1.7927717053613301E-25</v>
      </c>
      <c r="F119">
        <v>1</v>
      </c>
      <c r="H119" t="s">
        <v>6271</v>
      </c>
      <c r="I119">
        <v>6.2758750188303306E-2</v>
      </c>
      <c r="J119" t="s">
        <v>6265</v>
      </c>
    </row>
    <row r="120" spans="1:10" x14ac:dyDescent="0.2">
      <c r="A120" t="s">
        <v>5751</v>
      </c>
      <c r="B120">
        <v>0.61120798607185001</v>
      </c>
      <c r="C120">
        <v>0.89900000000000002</v>
      </c>
      <c r="D120">
        <v>0.77100000000000002</v>
      </c>
      <c r="E120" s="1">
        <v>1.9796291569724999E-25</v>
      </c>
      <c r="F120">
        <v>1</v>
      </c>
      <c r="H120" t="s">
        <v>4755</v>
      </c>
      <c r="I120">
        <v>6.2758750188303306E-2</v>
      </c>
      <c r="J120" t="s">
        <v>6272</v>
      </c>
    </row>
    <row r="121" spans="1:10" x14ac:dyDescent="0.2">
      <c r="A121" t="s">
        <v>5752</v>
      </c>
      <c r="B121">
        <v>0.73710888211280601</v>
      </c>
      <c r="C121">
        <v>0.307</v>
      </c>
      <c r="D121">
        <v>0.11700000000000001</v>
      </c>
      <c r="E121" s="1">
        <v>5.0341919094972998E-25</v>
      </c>
      <c r="F121">
        <v>1</v>
      </c>
      <c r="H121" t="s">
        <v>4762</v>
      </c>
      <c r="I121">
        <v>6.2758750188303306E-2</v>
      </c>
      <c r="J121" t="s">
        <v>6273</v>
      </c>
    </row>
    <row r="122" spans="1:10" x14ac:dyDescent="0.2">
      <c r="A122" t="s">
        <v>5753</v>
      </c>
      <c r="B122">
        <v>0.759180796733259</v>
      </c>
      <c r="C122">
        <v>0.44600000000000001</v>
      </c>
      <c r="D122">
        <v>0.223</v>
      </c>
      <c r="E122" s="1">
        <v>9.1095469057078699E-25</v>
      </c>
      <c r="F122">
        <v>1</v>
      </c>
      <c r="H122" t="s">
        <v>1512</v>
      </c>
      <c r="I122">
        <v>6.3442177660443799E-2</v>
      </c>
      <c r="J122" t="s">
        <v>6274</v>
      </c>
    </row>
    <row r="123" spans="1:10" x14ac:dyDescent="0.2">
      <c r="A123" t="s">
        <v>5754</v>
      </c>
      <c r="B123">
        <v>0.58542535875369495</v>
      </c>
      <c r="C123">
        <v>0.96</v>
      </c>
      <c r="D123">
        <v>0.89700000000000002</v>
      </c>
      <c r="E123" s="1">
        <v>1.8850239943075302E-24</v>
      </c>
      <c r="F123">
        <v>1</v>
      </c>
      <c r="H123" t="s">
        <v>261</v>
      </c>
      <c r="I123">
        <v>6.4526324013841105E-2</v>
      </c>
      <c r="J123" t="s">
        <v>6275</v>
      </c>
    </row>
    <row r="124" spans="1:10" x14ac:dyDescent="0.2">
      <c r="A124" t="s">
        <v>5755</v>
      </c>
      <c r="B124">
        <v>1.10958230235391</v>
      </c>
      <c r="C124">
        <v>0.67600000000000005</v>
      </c>
      <c r="D124">
        <v>0.49399999999999999</v>
      </c>
      <c r="E124" s="1">
        <v>2.25547599170249E-24</v>
      </c>
      <c r="F124">
        <v>1</v>
      </c>
      <c r="H124" t="s">
        <v>2395</v>
      </c>
      <c r="I124">
        <v>6.4526324013841105E-2</v>
      </c>
      <c r="J124" t="s">
        <v>6276</v>
      </c>
    </row>
    <row r="125" spans="1:10" x14ac:dyDescent="0.2">
      <c r="A125" t="s">
        <v>5756</v>
      </c>
      <c r="B125">
        <v>0.59587413602235595</v>
      </c>
      <c r="C125">
        <v>0.28699999999999998</v>
      </c>
      <c r="D125">
        <v>0.10299999999999999</v>
      </c>
      <c r="E125" s="1">
        <v>7.9889205883742702E-24</v>
      </c>
      <c r="F125">
        <v>1</v>
      </c>
      <c r="H125" t="s">
        <v>2007</v>
      </c>
      <c r="I125">
        <v>6.56428394069936E-2</v>
      </c>
      <c r="J125" t="s">
        <v>6277</v>
      </c>
    </row>
    <row r="126" spans="1:10" x14ac:dyDescent="0.2">
      <c r="A126" t="s">
        <v>5757</v>
      </c>
      <c r="B126">
        <v>0.61054235983920602</v>
      </c>
      <c r="C126">
        <v>0.27100000000000002</v>
      </c>
      <c r="D126">
        <v>9.4E-2</v>
      </c>
      <c r="E126" s="1">
        <v>1.36043180520573E-23</v>
      </c>
      <c r="F126">
        <v>1</v>
      </c>
      <c r="H126" t="s">
        <v>1293</v>
      </c>
      <c r="I126">
        <v>6.5851707852400201E-2</v>
      </c>
      <c r="J126" t="s">
        <v>6278</v>
      </c>
    </row>
    <row r="127" spans="1:10" x14ac:dyDescent="0.2">
      <c r="A127" t="s">
        <v>5758</v>
      </c>
      <c r="B127">
        <v>0.486898798940958</v>
      </c>
      <c r="C127">
        <v>0.92900000000000005</v>
      </c>
      <c r="D127">
        <v>0.84699999999999998</v>
      </c>
      <c r="E127" s="1">
        <v>2.1952474928338501E-23</v>
      </c>
      <c r="F127">
        <v>1</v>
      </c>
      <c r="H127" t="s">
        <v>2023</v>
      </c>
      <c r="I127">
        <v>6.9690784180987994E-2</v>
      </c>
      <c r="J127" t="s">
        <v>6254</v>
      </c>
    </row>
    <row r="128" spans="1:10" x14ac:dyDescent="0.2">
      <c r="A128" t="s">
        <v>5759</v>
      </c>
      <c r="B128">
        <v>0.78388880440114295</v>
      </c>
      <c r="C128">
        <v>0.66600000000000004</v>
      </c>
      <c r="D128">
        <v>0.47299999999999998</v>
      </c>
      <c r="E128" s="1">
        <v>5.53183925071947E-23</v>
      </c>
      <c r="F128">
        <v>1</v>
      </c>
      <c r="H128" t="s">
        <v>541</v>
      </c>
      <c r="I128">
        <v>7.2146281233533796E-2</v>
      </c>
      <c r="J128" t="s">
        <v>6279</v>
      </c>
    </row>
    <row r="129" spans="1:10" x14ac:dyDescent="0.2">
      <c r="A129" t="s">
        <v>5760</v>
      </c>
      <c r="B129">
        <v>0.65402262277627599</v>
      </c>
      <c r="C129">
        <v>0.626</v>
      </c>
      <c r="D129">
        <v>0.40200000000000002</v>
      </c>
      <c r="E129" s="1">
        <v>9.4027999453189104E-23</v>
      </c>
      <c r="F129">
        <v>1</v>
      </c>
      <c r="H129" t="s">
        <v>1074</v>
      </c>
      <c r="I129">
        <v>7.2146281233533796E-2</v>
      </c>
      <c r="J129" t="s">
        <v>6280</v>
      </c>
    </row>
    <row r="130" spans="1:10" x14ac:dyDescent="0.2">
      <c r="A130" t="s">
        <v>5761</v>
      </c>
      <c r="B130">
        <v>0.58999558146827302</v>
      </c>
      <c r="C130">
        <v>0.29399999999999998</v>
      </c>
      <c r="D130">
        <v>0.113</v>
      </c>
      <c r="E130" s="1">
        <v>1.8987186978960299E-22</v>
      </c>
      <c r="F130">
        <v>1</v>
      </c>
      <c r="H130" t="s">
        <v>6281</v>
      </c>
      <c r="I130">
        <v>7.2146281233533796E-2</v>
      </c>
      <c r="J130" t="s">
        <v>6282</v>
      </c>
    </row>
    <row r="131" spans="1:10" x14ac:dyDescent="0.2">
      <c r="A131" t="s">
        <v>5762</v>
      </c>
      <c r="B131">
        <v>0.66079716067958605</v>
      </c>
      <c r="C131">
        <v>0.54400000000000004</v>
      </c>
      <c r="D131">
        <v>0.32800000000000001</v>
      </c>
      <c r="E131" s="1">
        <v>6.4359940335301196E-22</v>
      </c>
      <c r="F131">
        <v>1</v>
      </c>
      <c r="H131" t="s">
        <v>4070</v>
      </c>
      <c r="I131">
        <v>7.2146281233533796E-2</v>
      </c>
      <c r="J131" t="s">
        <v>6283</v>
      </c>
    </row>
    <row r="132" spans="1:10" x14ac:dyDescent="0.2">
      <c r="A132" t="s">
        <v>5763</v>
      </c>
      <c r="B132">
        <v>0.52632441355083404</v>
      </c>
      <c r="C132">
        <v>0.95</v>
      </c>
      <c r="D132">
        <v>0.84699999999999998</v>
      </c>
      <c r="E132" s="1">
        <v>3.0958695052199001E-21</v>
      </c>
      <c r="F132">
        <v>1</v>
      </c>
      <c r="H132" t="s">
        <v>6284</v>
      </c>
      <c r="I132">
        <v>7.2146281233533796E-2</v>
      </c>
      <c r="J132" t="s">
        <v>6285</v>
      </c>
    </row>
    <row r="133" spans="1:10" x14ac:dyDescent="0.2">
      <c r="A133" t="s">
        <v>5764</v>
      </c>
      <c r="B133">
        <v>0.51941864204409105</v>
      </c>
      <c r="C133">
        <v>0.89400000000000002</v>
      </c>
      <c r="D133">
        <v>0.8</v>
      </c>
      <c r="E133" s="1">
        <v>4.3473106255398299E-21</v>
      </c>
      <c r="F133">
        <v>1</v>
      </c>
      <c r="H133" t="s">
        <v>4073</v>
      </c>
      <c r="I133">
        <v>7.2146281233533796E-2</v>
      </c>
      <c r="J133" t="s">
        <v>6286</v>
      </c>
    </row>
    <row r="134" spans="1:10" x14ac:dyDescent="0.2">
      <c r="A134" t="s">
        <v>5765</v>
      </c>
      <c r="B134">
        <v>0.56753203942956798</v>
      </c>
      <c r="C134">
        <v>0.78</v>
      </c>
      <c r="D134">
        <v>0.59399999999999997</v>
      </c>
      <c r="E134" s="1">
        <v>8.3170621411405407E-21</v>
      </c>
      <c r="F134">
        <v>1</v>
      </c>
      <c r="H134" t="s">
        <v>6287</v>
      </c>
      <c r="I134">
        <v>7.2146281233533796E-2</v>
      </c>
      <c r="J134" t="s">
        <v>6285</v>
      </c>
    </row>
    <row r="135" spans="1:10" x14ac:dyDescent="0.2">
      <c r="A135" t="s">
        <v>5766</v>
      </c>
      <c r="B135">
        <v>0.80237989372762297</v>
      </c>
      <c r="C135">
        <v>0.36399999999999999</v>
      </c>
      <c r="D135">
        <v>0.17799999999999999</v>
      </c>
      <c r="E135" s="1">
        <v>6.5916142552025595E-20</v>
      </c>
      <c r="F135">
        <v>1</v>
      </c>
      <c r="H135" t="s">
        <v>6288</v>
      </c>
      <c r="I135">
        <v>7.2146281233533796E-2</v>
      </c>
      <c r="J135" t="s">
        <v>6239</v>
      </c>
    </row>
    <row r="136" spans="1:10" x14ac:dyDescent="0.2">
      <c r="A136" t="s">
        <v>5767</v>
      </c>
      <c r="B136">
        <v>0.62417198981608402</v>
      </c>
      <c r="C136">
        <v>0.58899999999999997</v>
      </c>
      <c r="D136">
        <v>0.38800000000000001</v>
      </c>
      <c r="E136" s="1">
        <v>6.7226922367437097E-20</v>
      </c>
      <c r="F136">
        <v>1</v>
      </c>
      <c r="H136" t="s">
        <v>6289</v>
      </c>
      <c r="I136">
        <v>7.2146281233533796E-2</v>
      </c>
      <c r="J136" t="s">
        <v>6282</v>
      </c>
    </row>
    <row r="137" spans="1:10" x14ac:dyDescent="0.2">
      <c r="A137" t="s">
        <v>5768</v>
      </c>
      <c r="B137">
        <v>0.59254208811695996</v>
      </c>
      <c r="C137">
        <v>0.59099999999999997</v>
      </c>
      <c r="D137">
        <v>0.377</v>
      </c>
      <c r="E137" s="1">
        <v>1.2676174577298301E-19</v>
      </c>
      <c r="F137">
        <v>1</v>
      </c>
      <c r="H137" t="s">
        <v>6290</v>
      </c>
      <c r="I137">
        <v>7.2146281233533796E-2</v>
      </c>
      <c r="J137" t="s">
        <v>6291</v>
      </c>
    </row>
    <row r="138" spans="1:10" x14ac:dyDescent="0.2">
      <c r="A138" t="s">
        <v>5769</v>
      </c>
      <c r="B138">
        <v>0.57077751459068304</v>
      </c>
      <c r="C138">
        <v>0.33100000000000002</v>
      </c>
      <c r="D138">
        <v>0.15</v>
      </c>
      <c r="E138" s="1">
        <v>2.10714931738657E-19</v>
      </c>
      <c r="F138">
        <v>1</v>
      </c>
      <c r="H138" t="s">
        <v>117</v>
      </c>
      <c r="I138">
        <v>7.2146281233533796E-2</v>
      </c>
      <c r="J138" t="s">
        <v>6292</v>
      </c>
    </row>
    <row r="139" spans="1:10" x14ac:dyDescent="0.2">
      <c r="A139" t="s">
        <v>5770</v>
      </c>
      <c r="B139">
        <v>0.73060357475083804</v>
      </c>
      <c r="C139">
        <v>0.47499999999999998</v>
      </c>
      <c r="D139">
        <v>0.28299999999999997</v>
      </c>
      <c r="E139" s="1">
        <v>4.0271419136876001E-19</v>
      </c>
      <c r="F139">
        <v>1</v>
      </c>
      <c r="H139" t="s">
        <v>2317</v>
      </c>
      <c r="I139">
        <v>7.5362310207032102E-2</v>
      </c>
      <c r="J139" t="s">
        <v>6293</v>
      </c>
    </row>
    <row r="140" spans="1:10" x14ac:dyDescent="0.2">
      <c r="A140" t="s">
        <v>5771</v>
      </c>
      <c r="B140">
        <v>0.55932551927557195</v>
      </c>
      <c r="C140">
        <v>0.29499999999999998</v>
      </c>
      <c r="D140">
        <v>0.13100000000000001</v>
      </c>
      <c r="E140" s="1">
        <v>9.7729284456508307E-18</v>
      </c>
      <c r="F140">
        <v>1</v>
      </c>
      <c r="H140" t="s">
        <v>2002</v>
      </c>
      <c r="I140">
        <v>7.5362310207032102E-2</v>
      </c>
      <c r="J140" t="s">
        <v>6294</v>
      </c>
    </row>
    <row r="141" spans="1:10" x14ac:dyDescent="0.2">
      <c r="A141" t="s">
        <v>5772</v>
      </c>
      <c r="B141">
        <v>0.79544325066876598</v>
      </c>
      <c r="C141">
        <v>0.75600000000000001</v>
      </c>
      <c r="D141">
        <v>0.61199999999999999</v>
      </c>
      <c r="E141" s="1">
        <v>1.7931816349391E-17</v>
      </c>
      <c r="F141">
        <v>1</v>
      </c>
      <c r="H141" t="s">
        <v>1655</v>
      </c>
      <c r="I141">
        <v>7.5362310207032102E-2</v>
      </c>
      <c r="J141" t="s">
        <v>6295</v>
      </c>
    </row>
    <row r="142" spans="1:10" x14ac:dyDescent="0.2">
      <c r="A142" t="s">
        <v>5773</v>
      </c>
      <c r="B142">
        <v>0.54522174320783001</v>
      </c>
      <c r="C142">
        <v>0.68700000000000006</v>
      </c>
      <c r="D142">
        <v>0.50900000000000001</v>
      </c>
      <c r="E142" s="1">
        <v>5.0387424543473701E-17</v>
      </c>
      <c r="F142">
        <v>1</v>
      </c>
      <c r="H142" t="s">
        <v>6296</v>
      </c>
      <c r="I142">
        <v>7.5362310207032102E-2</v>
      </c>
      <c r="J142" t="s">
        <v>6297</v>
      </c>
    </row>
    <row r="143" spans="1:10" x14ac:dyDescent="0.2">
      <c r="A143" t="s">
        <v>5774</v>
      </c>
      <c r="B143">
        <v>0.61343194511525001</v>
      </c>
      <c r="C143">
        <v>0.379</v>
      </c>
      <c r="D143">
        <v>0.19800000000000001</v>
      </c>
      <c r="E143" s="1">
        <v>1.077606754485E-16</v>
      </c>
      <c r="F143">
        <v>1</v>
      </c>
      <c r="H143" t="s">
        <v>1662</v>
      </c>
      <c r="I143">
        <v>7.5362310207032102E-2</v>
      </c>
      <c r="J143" t="s">
        <v>6298</v>
      </c>
    </row>
    <row r="144" spans="1:10" x14ac:dyDescent="0.2">
      <c r="A144" t="s">
        <v>5775</v>
      </c>
      <c r="B144">
        <v>0.39457787063530703</v>
      </c>
      <c r="C144">
        <v>0.96799999999999997</v>
      </c>
      <c r="D144">
        <v>0.94199999999999995</v>
      </c>
      <c r="E144" s="1">
        <v>5.2742057581076204E-16</v>
      </c>
      <c r="F144">
        <v>1</v>
      </c>
      <c r="H144" t="s">
        <v>2400</v>
      </c>
      <c r="I144">
        <v>7.6172134906857605E-2</v>
      </c>
      <c r="J144" t="s">
        <v>6299</v>
      </c>
    </row>
    <row r="145" spans="1:10" x14ac:dyDescent="0.2">
      <c r="A145" t="s">
        <v>5776</v>
      </c>
      <c r="B145">
        <v>0.55771236071401598</v>
      </c>
      <c r="C145">
        <v>0.26200000000000001</v>
      </c>
      <c r="D145">
        <v>0.11</v>
      </c>
      <c r="E145" s="1">
        <v>6.0442074456587804E-16</v>
      </c>
      <c r="F145">
        <v>1</v>
      </c>
      <c r="H145" t="s">
        <v>1297</v>
      </c>
      <c r="I145">
        <v>7.8891396808939904E-2</v>
      </c>
      <c r="J145" t="s">
        <v>6300</v>
      </c>
    </row>
    <row r="146" spans="1:10" x14ac:dyDescent="0.2">
      <c r="A146" t="s">
        <v>5777</v>
      </c>
      <c r="B146">
        <v>0.595666944978265</v>
      </c>
      <c r="C146">
        <v>0.60799999999999998</v>
      </c>
      <c r="D146">
        <v>0.41899999999999998</v>
      </c>
      <c r="E146" s="1">
        <v>6.77015196810468E-16</v>
      </c>
      <c r="F146">
        <v>1</v>
      </c>
      <c r="H146" t="s">
        <v>651</v>
      </c>
      <c r="I146">
        <v>8.0071757700401702E-2</v>
      </c>
      <c r="J146" t="s">
        <v>6301</v>
      </c>
    </row>
    <row r="147" spans="1:10" x14ac:dyDescent="0.2">
      <c r="A147" t="s">
        <v>5778</v>
      </c>
      <c r="B147">
        <v>0.46043659297865203</v>
      </c>
      <c r="C147">
        <v>0.94099999999999995</v>
      </c>
      <c r="D147">
        <v>0.88600000000000001</v>
      </c>
      <c r="E147" s="1">
        <v>1.8102482601305302E-15</v>
      </c>
      <c r="F147">
        <v>1</v>
      </c>
      <c r="H147" t="s">
        <v>121</v>
      </c>
      <c r="I147">
        <v>8.0071757700401702E-2</v>
      </c>
      <c r="J147" t="s">
        <v>6302</v>
      </c>
    </row>
    <row r="148" spans="1:10" x14ac:dyDescent="0.2">
      <c r="A148" t="s">
        <v>5779</v>
      </c>
      <c r="B148">
        <v>0.44860323547985498</v>
      </c>
      <c r="C148">
        <v>0.56299999999999994</v>
      </c>
      <c r="D148">
        <v>0.34699999999999998</v>
      </c>
      <c r="E148" s="1">
        <v>2.02052828711302E-15</v>
      </c>
      <c r="F148">
        <v>1</v>
      </c>
      <c r="H148" t="s">
        <v>123</v>
      </c>
      <c r="I148">
        <v>8.0071757700401702E-2</v>
      </c>
      <c r="J148" t="s">
        <v>6303</v>
      </c>
    </row>
    <row r="149" spans="1:10" x14ac:dyDescent="0.2">
      <c r="A149" t="s">
        <v>5780</v>
      </c>
      <c r="B149">
        <v>0.58735155088697399</v>
      </c>
      <c r="C149">
        <v>0.29899999999999999</v>
      </c>
      <c r="D149">
        <v>0.14299999999999999</v>
      </c>
      <c r="E149" s="1">
        <v>3.7946508489814899E-15</v>
      </c>
      <c r="F149">
        <v>1</v>
      </c>
      <c r="H149" t="s">
        <v>3117</v>
      </c>
      <c r="I149">
        <v>8.0071757700401702E-2</v>
      </c>
      <c r="J149" t="s">
        <v>6304</v>
      </c>
    </row>
    <row r="150" spans="1:10" x14ac:dyDescent="0.2">
      <c r="A150" t="s">
        <v>5781</v>
      </c>
      <c r="B150">
        <v>0.53787804514821003</v>
      </c>
      <c r="C150">
        <v>0.29399999999999998</v>
      </c>
      <c r="D150">
        <v>0.13800000000000001</v>
      </c>
      <c r="E150" s="1">
        <v>3.9178221862951698E-15</v>
      </c>
      <c r="F150">
        <v>1</v>
      </c>
      <c r="H150" t="s">
        <v>2118</v>
      </c>
      <c r="I150">
        <v>8.0071757700401702E-2</v>
      </c>
      <c r="J150" t="s">
        <v>6305</v>
      </c>
    </row>
    <row r="151" spans="1:10" x14ac:dyDescent="0.2">
      <c r="A151" t="s">
        <v>5782</v>
      </c>
      <c r="B151">
        <v>0.57895042656656903</v>
      </c>
      <c r="C151">
        <v>0.621</v>
      </c>
      <c r="D151">
        <v>0.45500000000000002</v>
      </c>
      <c r="E151" s="1">
        <v>4.1306413314783602E-15</v>
      </c>
      <c r="F151">
        <v>1</v>
      </c>
      <c r="H151" t="s">
        <v>4171</v>
      </c>
      <c r="I151">
        <v>8.0786175162403398E-2</v>
      </c>
      <c r="J151" t="s">
        <v>6306</v>
      </c>
    </row>
    <row r="152" spans="1:10" x14ac:dyDescent="0.2">
      <c r="A152" t="s">
        <v>5783</v>
      </c>
      <c r="B152">
        <v>0.58505985003628902</v>
      </c>
      <c r="C152">
        <v>0.45100000000000001</v>
      </c>
      <c r="D152">
        <v>0.25600000000000001</v>
      </c>
      <c r="E152" s="1">
        <v>4.8781790008477503E-15</v>
      </c>
      <c r="F152">
        <v>1</v>
      </c>
      <c r="H152" t="s">
        <v>874</v>
      </c>
      <c r="I152">
        <v>8.0786175162403398E-2</v>
      </c>
      <c r="J152" t="s">
        <v>6307</v>
      </c>
    </row>
    <row r="153" spans="1:10" x14ac:dyDescent="0.2">
      <c r="A153" t="s">
        <v>5784</v>
      </c>
      <c r="B153">
        <v>0.61709573933161399</v>
      </c>
      <c r="C153">
        <v>0.44</v>
      </c>
      <c r="D153">
        <v>0.26600000000000001</v>
      </c>
      <c r="E153" s="1">
        <v>1.16062037536861E-14</v>
      </c>
      <c r="F153">
        <v>1</v>
      </c>
      <c r="H153" t="s">
        <v>4196</v>
      </c>
      <c r="I153">
        <v>8.0786175162403398E-2</v>
      </c>
      <c r="J153" t="s">
        <v>6308</v>
      </c>
    </row>
    <row r="154" spans="1:10" x14ac:dyDescent="0.2">
      <c r="A154" t="s">
        <v>5785</v>
      </c>
      <c r="B154">
        <v>0.54524513959522902</v>
      </c>
      <c r="C154">
        <v>0.32400000000000001</v>
      </c>
      <c r="D154">
        <v>0.159</v>
      </c>
      <c r="E154" s="1">
        <v>1.69925554497916E-14</v>
      </c>
      <c r="F154">
        <v>1</v>
      </c>
      <c r="H154" t="s">
        <v>6309</v>
      </c>
      <c r="I154">
        <v>8.0786175162403398E-2</v>
      </c>
      <c r="J154" t="s">
        <v>6310</v>
      </c>
    </row>
    <row r="155" spans="1:10" x14ac:dyDescent="0.2">
      <c r="A155" t="s">
        <v>5786</v>
      </c>
      <c r="B155">
        <v>0.52470069395760599</v>
      </c>
      <c r="C155">
        <v>0.30299999999999999</v>
      </c>
      <c r="D155">
        <v>0.14399999999999999</v>
      </c>
      <c r="E155" s="1">
        <v>1.9682014537734001E-14</v>
      </c>
      <c r="F155">
        <v>1</v>
      </c>
      <c r="H155" t="s">
        <v>899</v>
      </c>
      <c r="I155">
        <v>8.0786175162403398E-2</v>
      </c>
      <c r="J155" t="s">
        <v>6311</v>
      </c>
    </row>
    <row r="156" spans="1:10" x14ac:dyDescent="0.2">
      <c r="A156" t="s">
        <v>5787</v>
      </c>
      <c r="B156">
        <v>0.56117713032869898</v>
      </c>
      <c r="C156">
        <v>0.48599999999999999</v>
      </c>
      <c r="D156">
        <v>0.307</v>
      </c>
      <c r="E156" s="1">
        <v>6.0261380455175296E-14</v>
      </c>
      <c r="F156">
        <v>1</v>
      </c>
      <c r="H156" t="s">
        <v>6312</v>
      </c>
      <c r="I156">
        <v>8.0786175162403398E-2</v>
      </c>
      <c r="J156" t="s">
        <v>6313</v>
      </c>
    </row>
    <row r="157" spans="1:10" x14ac:dyDescent="0.2">
      <c r="A157" t="s">
        <v>5788</v>
      </c>
      <c r="B157">
        <v>0.55252512177850199</v>
      </c>
      <c r="C157">
        <v>0.54400000000000004</v>
      </c>
      <c r="D157">
        <v>0.35799999999999998</v>
      </c>
      <c r="E157" s="1">
        <v>7.1318802851633401E-14</v>
      </c>
      <c r="F157">
        <v>1</v>
      </c>
      <c r="H157" t="s">
        <v>2299</v>
      </c>
      <c r="I157">
        <v>8.1381492320369606E-2</v>
      </c>
      <c r="J157" t="s">
        <v>6314</v>
      </c>
    </row>
    <row r="158" spans="1:10" x14ac:dyDescent="0.2">
      <c r="A158" t="s">
        <v>5789</v>
      </c>
      <c r="B158">
        <v>0.50445104229457804</v>
      </c>
      <c r="C158">
        <v>0.26300000000000001</v>
      </c>
      <c r="D158">
        <v>0.11700000000000001</v>
      </c>
      <c r="E158" s="1">
        <v>1.7392368084478599E-13</v>
      </c>
      <c r="F158">
        <v>1</v>
      </c>
      <c r="H158" t="s">
        <v>1728</v>
      </c>
      <c r="I158">
        <v>8.1381492320369606E-2</v>
      </c>
      <c r="J158" t="s">
        <v>6315</v>
      </c>
    </row>
    <row r="159" spans="1:10" x14ac:dyDescent="0.2">
      <c r="A159" t="s">
        <v>5790</v>
      </c>
      <c r="B159">
        <v>0.63926749658395998</v>
      </c>
      <c r="C159">
        <v>0.28100000000000003</v>
      </c>
      <c r="D159">
        <v>0.13500000000000001</v>
      </c>
      <c r="E159" s="1">
        <v>1.99657085934936E-13</v>
      </c>
      <c r="F159">
        <v>1</v>
      </c>
      <c r="H159" t="s">
        <v>4862</v>
      </c>
      <c r="I159">
        <v>8.2991693751582898E-2</v>
      </c>
      <c r="J159" t="s">
        <v>6316</v>
      </c>
    </row>
    <row r="160" spans="1:10" x14ac:dyDescent="0.2">
      <c r="A160" t="s">
        <v>5791</v>
      </c>
      <c r="B160">
        <v>0.60983579723546699</v>
      </c>
      <c r="C160">
        <v>0.65</v>
      </c>
      <c r="D160">
        <v>0.50900000000000001</v>
      </c>
      <c r="E160" s="1">
        <v>2.5607582205667198E-13</v>
      </c>
      <c r="F160">
        <v>1</v>
      </c>
      <c r="H160" t="s">
        <v>6317</v>
      </c>
      <c r="I160">
        <v>8.2991693751582898E-2</v>
      </c>
      <c r="J160" t="s">
        <v>6318</v>
      </c>
    </row>
    <row r="161" spans="1:10" x14ac:dyDescent="0.2">
      <c r="A161" t="s">
        <v>5792</v>
      </c>
      <c r="B161">
        <v>0.50948206368929905</v>
      </c>
      <c r="C161">
        <v>0.29499999999999998</v>
      </c>
      <c r="D161">
        <v>0.14499999999999999</v>
      </c>
      <c r="E161" s="1">
        <v>3.5063032200558299E-13</v>
      </c>
      <c r="F161">
        <v>1</v>
      </c>
      <c r="H161" t="s">
        <v>2077</v>
      </c>
      <c r="I161">
        <v>8.3348582325592405E-2</v>
      </c>
      <c r="J161" t="s">
        <v>6319</v>
      </c>
    </row>
    <row r="162" spans="1:10" x14ac:dyDescent="0.2">
      <c r="A162" t="s">
        <v>5793</v>
      </c>
      <c r="B162">
        <v>0.56349388942415801</v>
      </c>
      <c r="C162">
        <v>0.878</v>
      </c>
      <c r="D162">
        <v>0.79500000000000004</v>
      </c>
      <c r="E162" s="1">
        <v>3.5191934748502698E-13</v>
      </c>
      <c r="F162">
        <v>1</v>
      </c>
      <c r="H162" t="s">
        <v>1697</v>
      </c>
      <c r="I162">
        <v>8.4057234325316296E-2</v>
      </c>
      <c r="J162" t="s">
        <v>6320</v>
      </c>
    </row>
    <row r="163" spans="1:10" x14ac:dyDescent="0.2">
      <c r="A163" t="s">
        <v>5794</v>
      </c>
      <c r="B163">
        <v>0.44192875553647498</v>
      </c>
      <c r="C163">
        <v>0.83499999999999996</v>
      </c>
      <c r="D163">
        <v>0.70499999999999996</v>
      </c>
      <c r="E163" s="1">
        <v>4.4432991249130399E-13</v>
      </c>
      <c r="F163">
        <v>1</v>
      </c>
      <c r="H163" t="s">
        <v>135</v>
      </c>
      <c r="I163">
        <v>8.4159316167966403E-2</v>
      </c>
      <c r="J163" t="s">
        <v>6321</v>
      </c>
    </row>
    <row r="164" spans="1:10" x14ac:dyDescent="0.2">
      <c r="A164" t="s">
        <v>5795</v>
      </c>
      <c r="B164">
        <v>0.44230066807011298</v>
      </c>
      <c r="C164">
        <v>0.25</v>
      </c>
      <c r="D164">
        <v>0.11</v>
      </c>
      <c r="E164" s="1">
        <v>4.4713896899281998E-13</v>
      </c>
      <c r="F164">
        <v>1</v>
      </c>
      <c r="H164" t="s">
        <v>1741</v>
      </c>
      <c r="I164">
        <v>8.8542179333615495E-2</v>
      </c>
      <c r="J164" t="s">
        <v>6322</v>
      </c>
    </row>
    <row r="165" spans="1:10" x14ac:dyDescent="0.2">
      <c r="A165" t="s">
        <v>5796</v>
      </c>
      <c r="B165">
        <v>0.44284919402329698</v>
      </c>
      <c r="C165">
        <v>0.93100000000000005</v>
      </c>
      <c r="D165">
        <v>0.89800000000000002</v>
      </c>
      <c r="E165" s="1">
        <v>4.6172683500573096E-13</v>
      </c>
      <c r="F165">
        <v>1</v>
      </c>
      <c r="H165" t="s">
        <v>1743</v>
      </c>
      <c r="I165">
        <v>8.8542179333615495E-2</v>
      </c>
      <c r="J165" t="s">
        <v>6323</v>
      </c>
    </row>
    <row r="166" spans="1:10" x14ac:dyDescent="0.2">
      <c r="A166" t="s">
        <v>5797</v>
      </c>
      <c r="B166">
        <v>0.53013419826895003</v>
      </c>
      <c r="C166">
        <v>0.52600000000000002</v>
      </c>
      <c r="D166">
        <v>0.35399999999999998</v>
      </c>
      <c r="E166" s="1">
        <v>5.23021148798122E-13</v>
      </c>
      <c r="F166">
        <v>1</v>
      </c>
      <c r="H166" t="s">
        <v>315</v>
      </c>
      <c r="I166">
        <v>8.8542179333615495E-2</v>
      </c>
      <c r="J166" t="s">
        <v>6324</v>
      </c>
    </row>
    <row r="167" spans="1:10" x14ac:dyDescent="0.2">
      <c r="A167" t="s">
        <v>5798</v>
      </c>
      <c r="B167">
        <v>0.52308310120980295</v>
      </c>
      <c r="C167">
        <v>0.33200000000000002</v>
      </c>
      <c r="D167">
        <v>0.17799999999999999</v>
      </c>
      <c r="E167" s="1">
        <v>7.2241460501531801E-13</v>
      </c>
      <c r="F167">
        <v>1</v>
      </c>
      <c r="H167" t="s">
        <v>243</v>
      </c>
      <c r="I167">
        <v>8.8542179333615495E-2</v>
      </c>
      <c r="J167" t="s">
        <v>6325</v>
      </c>
    </row>
    <row r="168" spans="1:10" x14ac:dyDescent="0.2">
      <c r="A168" t="s">
        <v>5799</v>
      </c>
      <c r="B168">
        <v>0.56095240537240199</v>
      </c>
      <c r="C168">
        <v>0.499</v>
      </c>
      <c r="D168">
        <v>0.32100000000000001</v>
      </c>
      <c r="E168" s="1">
        <v>1.4189947116639701E-12</v>
      </c>
      <c r="F168">
        <v>1</v>
      </c>
      <c r="H168" t="s">
        <v>2093</v>
      </c>
      <c r="I168">
        <v>8.8542179333615495E-2</v>
      </c>
      <c r="J168" t="s">
        <v>6319</v>
      </c>
    </row>
    <row r="169" spans="1:10" x14ac:dyDescent="0.2">
      <c r="A169" t="s">
        <v>5800</v>
      </c>
      <c r="B169">
        <v>0.50101649040783303</v>
      </c>
      <c r="C169">
        <v>0.34699999999999998</v>
      </c>
      <c r="D169">
        <v>0.189</v>
      </c>
      <c r="E169" s="1">
        <v>1.9260935295858299E-12</v>
      </c>
      <c r="F169">
        <v>1</v>
      </c>
      <c r="H169" t="s">
        <v>6326</v>
      </c>
      <c r="I169">
        <v>8.8542179333615495E-2</v>
      </c>
      <c r="J169" t="s">
        <v>6239</v>
      </c>
    </row>
    <row r="170" spans="1:10" x14ac:dyDescent="0.2">
      <c r="A170" t="s">
        <v>5801</v>
      </c>
      <c r="B170">
        <v>0.52284513477110195</v>
      </c>
      <c r="C170">
        <v>0.502</v>
      </c>
      <c r="D170">
        <v>0.33</v>
      </c>
      <c r="E170" s="1">
        <v>2.0628781580344698E-12</v>
      </c>
      <c r="F170">
        <v>1</v>
      </c>
      <c r="H170" t="s">
        <v>6327</v>
      </c>
      <c r="I170">
        <v>8.8542179333615495E-2</v>
      </c>
      <c r="J170" t="s">
        <v>6328</v>
      </c>
    </row>
    <row r="171" spans="1:10" x14ac:dyDescent="0.2">
      <c r="A171" t="s">
        <v>5802</v>
      </c>
      <c r="B171">
        <v>0.458066757069928</v>
      </c>
      <c r="C171">
        <v>0.39300000000000002</v>
      </c>
      <c r="D171">
        <v>0.223</v>
      </c>
      <c r="E171" s="1">
        <v>2.8061854908850202E-12</v>
      </c>
      <c r="F171">
        <v>1</v>
      </c>
      <c r="H171" t="s">
        <v>942</v>
      </c>
      <c r="I171">
        <v>8.8542179333615495E-2</v>
      </c>
      <c r="J171" t="s">
        <v>6329</v>
      </c>
    </row>
    <row r="172" spans="1:10" x14ac:dyDescent="0.2">
      <c r="A172" t="s">
        <v>5803</v>
      </c>
      <c r="B172">
        <v>0.37169133534843302</v>
      </c>
      <c r="C172">
        <v>0.88300000000000001</v>
      </c>
      <c r="D172">
        <v>0.80500000000000005</v>
      </c>
      <c r="E172" s="1">
        <v>4.1363087425377596E-12</v>
      </c>
      <c r="F172">
        <v>1</v>
      </c>
      <c r="H172" t="s">
        <v>6330</v>
      </c>
      <c r="I172">
        <v>8.8542179333615495E-2</v>
      </c>
      <c r="J172" t="s">
        <v>6331</v>
      </c>
    </row>
    <row r="173" spans="1:10" x14ac:dyDescent="0.2">
      <c r="A173" t="s">
        <v>5804</v>
      </c>
      <c r="B173">
        <v>0.46079948031886098</v>
      </c>
      <c r="C173">
        <v>0.54100000000000004</v>
      </c>
      <c r="D173">
        <v>0.371</v>
      </c>
      <c r="E173" s="1">
        <v>4.1682551469824002E-12</v>
      </c>
      <c r="F173">
        <v>1</v>
      </c>
      <c r="H173" t="s">
        <v>6332</v>
      </c>
      <c r="I173">
        <v>8.8542179333615495E-2</v>
      </c>
      <c r="J173" t="s">
        <v>6328</v>
      </c>
    </row>
    <row r="174" spans="1:10" x14ac:dyDescent="0.2">
      <c r="A174" t="s">
        <v>5805</v>
      </c>
      <c r="B174">
        <v>0.55775974412365104</v>
      </c>
      <c r="C174">
        <v>0.437</v>
      </c>
      <c r="D174">
        <v>0.26400000000000001</v>
      </c>
      <c r="E174" s="1">
        <v>5.8944158469210503E-12</v>
      </c>
      <c r="F174">
        <v>1</v>
      </c>
      <c r="H174" t="s">
        <v>4284</v>
      </c>
      <c r="I174">
        <v>8.8542179333615495E-2</v>
      </c>
      <c r="J174" t="s">
        <v>6283</v>
      </c>
    </row>
    <row r="175" spans="1:10" x14ac:dyDescent="0.2">
      <c r="A175" t="s">
        <v>5806</v>
      </c>
      <c r="B175">
        <v>0.46959495884601299</v>
      </c>
      <c r="C175">
        <v>0.255</v>
      </c>
      <c r="D175">
        <v>0.11899999999999999</v>
      </c>
      <c r="E175" s="1">
        <v>7.4479287181103204E-12</v>
      </c>
      <c r="F175">
        <v>1</v>
      </c>
      <c r="H175" t="s">
        <v>970</v>
      </c>
      <c r="I175">
        <v>8.8542179333615495E-2</v>
      </c>
      <c r="J175" t="s">
        <v>6333</v>
      </c>
    </row>
    <row r="176" spans="1:10" x14ac:dyDescent="0.2">
      <c r="A176" t="s">
        <v>5807</v>
      </c>
      <c r="B176">
        <v>0.54925337043961997</v>
      </c>
      <c r="C176">
        <v>0.51700000000000002</v>
      </c>
      <c r="D176">
        <v>0.35199999999999998</v>
      </c>
      <c r="E176" s="1">
        <v>8.2511645172708194E-12</v>
      </c>
      <c r="F176">
        <v>1</v>
      </c>
      <c r="H176" t="s">
        <v>4289</v>
      </c>
      <c r="I176">
        <v>8.8542179333615495E-2</v>
      </c>
      <c r="J176" t="s">
        <v>6252</v>
      </c>
    </row>
    <row r="177" spans="1:10" x14ac:dyDescent="0.2">
      <c r="A177" t="s">
        <v>5808</v>
      </c>
      <c r="B177">
        <v>0.74696005478919703</v>
      </c>
      <c r="C177">
        <v>0.35199999999999998</v>
      </c>
      <c r="D177">
        <v>0.21099999999999999</v>
      </c>
      <c r="E177" s="1">
        <v>1.0402558627036299E-11</v>
      </c>
      <c r="F177">
        <v>1</v>
      </c>
      <c r="H177" t="s">
        <v>1295</v>
      </c>
      <c r="I177">
        <v>8.9620289264025002E-2</v>
      </c>
      <c r="J177" t="s">
        <v>6334</v>
      </c>
    </row>
    <row r="178" spans="1:10" x14ac:dyDescent="0.2">
      <c r="A178" t="s">
        <v>5809</v>
      </c>
      <c r="B178">
        <v>0.436332204577143</v>
      </c>
      <c r="C178">
        <v>0.77200000000000002</v>
      </c>
      <c r="D178">
        <v>0.64900000000000002</v>
      </c>
      <c r="E178" s="1">
        <v>1.32369178948916E-11</v>
      </c>
      <c r="F178">
        <v>1</v>
      </c>
      <c r="H178" t="s">
        <v>2312</v>
      </c>
      <c r="I178">
        <v>9.5911795042136899E-2</v>
      </c>
      <c r="J178" t="s">
        <v>6335</v>
      </c>
    </row>
    <row r="179" spans="1:10" x14ac:dyDescent="0.2">
      <c r="A179" t="s">
        <v>5810</v>
      </c>
      <c r="B179">
        <v>0.41522067655537198</v>
      </c>
      <c r="C179">
        <v>0.624</v>
      </c>
      <c r="D179">
        <v>0.47399999999999998</v>
      </c>
      <c r="E179" s="1">
        <v>1.91620299212873E-11</v>
      </c>
      <c r="F179">
        <v>1</v>
      </c>
      <c r="H179" t="s">
        <v>2122</v>
      </c>
      <c r="I179">
        <v>9.6123971771157696E-2</v>
      </c>
      <c r="J179" t="s">
        <v>6336</v>
      </c>
    </row>
    <row r="180" spans="1:10" x14ac:dyDescent="0.2">
      <c r="A180" t="s">
        <v>5811</v>
      </c>
      <c r="B180">
        <v>0.42222480538000701</v>
      </c>
      <c r="C180">
        <v>0.25800000000000001</v>
      </c>
      <c r="D180">
        <v>0.121</v>
      </c>
      <c r="E180" s="1">
        <v>2.2310922393691899E-11</v>
      </c>
      <c r="F180">
        <v>1</v>
      </c>
      <c r="H180" t="s">
        <v>1779</v>
      </c>
      <c r="I180">
        <v>9.7159399789011197E-2</v>
      </c>
      <c r="J180" t="s">
        <v>6337</v>
      </c>
    </row>
    <row r="181" spans="1:10" x14ac:dyDescent="0.2">
      <c r="A181" t="s">
        <v>5812</v>
      </c>
      <c r="B181">
        <v>1.32110163123521</v>
      </c>
      <c r="C181">
        <v>0.69499999999999995</v>
      </c>
      <c r="D181">
        <v>0.53</v>
      </c>
      <c r="E181" s="1">
        <v>3.3858009660374602E-11</v>
      </c>
      <c r="F181">
        <v>1</v>
      </c>
      <c r="H181" t="s">
        <v>1795</v>
      </c>
      <c r="I181">
        <v>9.7159399789011197E-2</v>
      </c>
      <c r="J181" t="s">
        <v>6338</v>
      </c>
    </row>
    <row r="182" spans="1:10" x14ac:dyDescent="0.2">
      <c r="A182" t="s">
        <v>5813</v>
      </c>
      <c r="B182">
        <v>0.45702296736049403</v>
      </c>
      <c r="C182">
        <v>0.32900000000000001</v>
      </c>
      <c r="D182">
        <v>0.18099999999999999</v>
      </c>
      <c r="E182" s="1">
        <v>3.8824651048134E-11</v>
      </c>
      <c r="F182">
        <v>1</v>
      </c>
      <c r="H182" t="s">
        <v>560</v>
      </c>
      <c r="I182">
        <v>9.7159399789011197E-2</v>
      </c>
      <c r="J182" t="s">
        <v>6339</v>
      </c>
    </row>
    <row r="183" spans="1:10" x14ac:dyDescent="0.2">
      <c r="A183" t="s">
        <v>5814</v>
      </c>
      <c r="B183">
        <v>0.58302130627984905</v>
      </c>
      <c r="C183">
        <v>0.432</v>
      </c>
      <c r="D183">
        <v>0.27900000000000003</v>
      </c>
      <c r="E183" s="1">
        <v>6.1728964517391495E-11</v>
      </c>
      <c r="F183">
        <v>1</v>
      </c>
      <c r="H183" t="s">
        <v>2320</v>
      </c>
      <c r="I183">
        <v>9.7159399789011197E-2</v>
      </c>
      <c r="J183" t="s">
        <v>6340</v>
      </c>
    </row>
    <row r="184" spans="1:10" x14ac:dyDescent="0.2">
      <c r="A184" t="s">
        <v>5815</v>
      </c>
      <c r="B184">
        <v>0.46012634133701602</v>
      </c>
      <c r="C184">
        <v>0.32400000000000001</v>
      </c>
      <c r="D184">
        <v>0.17499999999999999</v>
      </c>
      <c r="E184" s="1">
        <v>7.7202852540673302E-11</v>
      </c>
      <c r="F184">
        <v>1</v>
      </c>
      <c r="H184" t="s">
        <v>6341</v>
      </c>
      <c r="I184">
        <v>9.7159399789011197E-2</v>
      </c>
      <c r="J184" t="s">
        <v>6342</v>
      </c>
    </row>
    <row r="185" spans="1:10" x14ac:dyDescent="0.2">
      <c r="A185" t="s">
        <v>5816</v>
      </c>
      <c r="B185">
        <v>0.49037256611790497</v>
      </c>
      <c r="C185">
        <v>0.53900000000000003</v>
      </c>
      <c r="D185">
        <v>0.39300000000000002</v>
      </c>
      <c r="E185" s="1">
        <v>9.4514427941763799E-11</v>
      </c>
      <c r="F185">
        <v>1</v>
      </c>
      <c r="H185" t="s">
        <v>1029</v>
      </c>
      <c r="I185">
        <v>9.7159399789011197E-2</v>
      </c>
      <c r="J185" t="s">
        <v>6343</v>
      </c>
    </row>
    <row r="186" spans="1:10" x14ac:dyDescent="0.2">
      <c r="A186" t="s">
        <v>5817</v>
      </c>
      <c r="B186">
        <v>0.60070948691356496</v>
      </c>
      <c r="C186">
        <v>0.56999999999999995</v>
      </c>
      <c r="D186">
        <v>0.43</v>
      </c>
      <c r="E186" s="1">
        <v>9.8381151737897696E-11</v>
      </c>
      <c r="F186">
        <v>1</v>
      </c>
      <c r="H186" t="s">
        <v>4326</v>
      </c>
      <c r="I186">
        <v>9.7159399789011197E-2</v>
      </c>
      <c r="J186" t="s">
        <v>6344</v>
      </c>
    </row>
    <row r="187" spans="1:10" x14ac:dyDescent="0.2">
      <c r="A187" t="s">
        <v>5818</v>
      </c>
      <c r="B187">
        <v>0.46782090721707797</v>
      </c>
      <c r="C187">
        <v>0.496</v>
      </c>
      <c r="D187">
        <v>0.33100000000000002</v>
      </c>
      <c r="E187" s="1">
        <v>2.1417208817795301E-10</v>
      </c>
      <c r="F187">
        <v>1</v>
      </c>
      <c r="H187" t="s">
        <v>4336</v>
      </c>
      <c r="I187">
        <v>9.7159399789011197E-2</v>
      </c>
      <c r="J187" t="s">
        <v>6345</v>
      </c>
    </row>
    <row r="188" spans="1:10" x14ac:dyDescent="0.2">
      <c r="A188" t="s">
        <v>5819</v>
      </c>
      <c r="B188">
        <v>0.41434112109343202</v>
      </c>
      <c r="C188">
        <v>0.27900000000000003</v>
      </c>
      <c r="D188">
        <v>0.14099999999999999</v>
      </c>
      <c r="E188" s="1">
        <v>3.2273110754301701E-10</v>
      </c>
      <c r="F188">
        <v>1</v>
      </c>
      <c r="H188" t="s">
        <v>6346</v>
      </c>
      <c r="I188">
        <v>9.7159399789011197E-2</v>
      </c>
      <c r="J188" t="s">
        <v>6347</v>
      </c>
    </row>
    <row r="189" spans="1:10" x14ac:dyDescent="0.2">
      <c r="A189" t="s">
        <v>5820</v>
      </c>
      <c r="B189">
        <v>0.47929427873203001</v>
      </c>
      <c r="C189">
        <v>0.67900000000000005</v>
      </c>
      <c r="D189">
        <v>0.59199999999999997</v>
      </c>
      <c r="E189" s="1">
        <v>3.3859925066809198E-10</v>
      </c>
      <c r="F189">
        <v>1</v>
      </c>
      <c r="H189" t="s">
        <v>4341</v>
      </c>
      <c r="I189">
        <v>9.7159399789011197E-2</v>
      </c>
      <c r="J189" t="s">
        <v>6348</v>
      </c>
    </row>
    <row r="190" spans="1:10" x14ac:dyDescent="0.2">
      <c r="A190" t="s">
        <v>5821</v>
      </c>
      <c r="B190">
        <v>0.43515746834379099</v>
      </c>
      <c r="C190">
        <v>0.67700000000000005</v>
      </c>
      <c r="D190">
        <v>0.52500000000000002</v>
      </c>
      <c r="E190" s="1">
        <v>3.8942455411953702E-10</v>
      </c>
      <c r="F190">
        <v>1</v>
      </c>
      <c r="H190" t="s">
        <v>4349</v>
      </c>
      <c r="I190">
        <v>9.7159399789011197E-2</v>
      </c>
      <c r="J190" t="s">
        <v>6349</v>
      </c>
    </row>
    <row r="191" spans="1:10" x14ac:dyDescent="0.2">
      <c r="A191" t="s">
        <v>5822</v>
      </c>
      <c r="B191">
        <v>0.472419258458109</v>
      </c>
      <c r="C191">
        <v>0.40100000000000002</v>
      </c>
      <c r="D191">
        <v>0.253</v>
      </c>
      <c r="E191" s="1">
        <v>4.6378057577403798E-10</v>
      </c>
      <c r="F191">
        <v>1</v>
      </c>
      <c r="H191" t="s">
        <v>1054</v>
      </c>
      <c r="I191">
        <v>9.7159399789011197E-2</v>
      </c>
      <c r="J191" t="s">
        <v>6350</v>
      </c>
    </row>
    <row r="192" spans="1:10" x14ac:dyDescent="0.2">
      <c r="A192" t="s">
        <v>5823</v>
      </c>
      <c r="B192">
        <v>0.43863058664735199</v>
      </c>
      <c r="C192">
        <v>0.39</v>
      </c>
      <c r="D192">
        <v>0.23599999999999999</v>
      </c>
      <c r="E192" s="1">
        <v>5.4617233514590499E-10</v>
      </c>
      <c r="F192">
        <v>1</v>
      </c>
      <c r="H192" t="s">
        <v>1059</v>
      </c>
      <c r="I192">
        <v>9.7159399789011197E-2</v>
      </c>
      <c r="J192" t="s">
        <v>6351</v>
      </c>
    </row>
    <row r="193" spans="1:10" x14ac:dyDescent="0.2">
      <c r="A193" t="s">
        <v>5824</v>
      </c>
      <c r="B193">
        <v>0.45961239849593399</v>
      </c>
      <c r="C193">
        <v>0.621</v>
      </c>
      <c r="D193">
        <v>0.47899999999999998</v>
      </c>
      <c r="E193" s="1">
        <v>6.0024102611723801E-10</v>
      </c>
      <c r="F193">
        <v>1</v>
      </c>
      <c r="H193" t="s">
        <v>1060</v>
      </c>
      <c r="I193">
        <v>9.7159399789011197E-2</v>
      </c>
      <c r="J193" t="s">
        <v>6343</v>
      </c>
    </row>
    <row r="194" spans="1:10" x14ac:dyDescent="0.2">
      <c r="A194" t="s">
        <v>5825</v>
      </c>
      <c r="B194">
        <v>0.45989952420069902</v>
      </c>
      <c r="C194">
        <v>0.26200000000000001</v>
      </c>
      <c r="D194">
        <v>0.13200000000000001</v>
      </c>
      <c r="E194" s="1">
        <v>7.3513339083289698E-10</v>
      </c>
      <c r="F194">
        <v>1</v>
      </c>
      <c r="H194" t="s">
        <v>6352</v>
      </c>
      <c r="I194">
        <v>9.7159399789011197E-2</v>
      </c>
      <c r="J194" t="s">
        <v>6353</v>
      </c>
    </row>
    <row r="195" spans="1:10" x14ac:dyDescent="0.2">
      <c r="A195" t="s">
        <v>5826</v>
      </c>
      <c r="B195">
        <v>0.49046190384273702</v>
      </c>
      <c r="C195">
        <v>0.38700000000000001</v>
      </c>
      <c r="D195">
        <v>0.24099999999999999</v>
      </c>
      <c r="E195" s="1">
        <v>7.6691779638236705E-10</v>
      </c>
      <c r="F195">
        <v>1</v>
      </c>
      <c r="H195" t="s">
        <v>4053</v>
      </c>
      <c r="I195">
        <v>0.106319991763713</v>
      </c>
      <c r="J195" t="s">
        <v>6354</v>
      </c>
    </row>
    <row r="196" spans="1:10" x14ac:dyDescent="0.2">
      <c r="A196" t="s">
        <v>5827</v>
      </c>
      <c r="B196">
        <v>0.46033462431800798</v>
      </c>
      <c r="C196">
        <v>0.28100000000000003</v>
      </c>
      <c r="D196">
        <v>0.14899999999999999</v>
      </c>
      <c r="E196" s="1">
        <v>9.3799856333087296E-10</v>
      </c>
      <c r="F196">
        <v>1</v>
      </c>
      <c r="H196" t="s">
        <v>1831</v>
      </c>
      <c r="I196">
        <v>0.106319991763713</v>
      </c>
      <c r="J196" t="s">
        <v>6355</v>
      </c>
    </row>
    <row r="197" spans="1:10" x14ac:dyDescent="0.2">
      <c r="A197" t="s">
        <v>5828</v>
      </c>
      <c r="B197">
        <v>0.44234291646516899</v>
      </c>
      <c r="C197">
        <v>0.27300000000000002</v>
      </c>
      <c r="D197">
        <v>0.14099999999999999</v>
      </c>
      <c r="E197" s="1">
        <v>1.3570207701471199E-9</v>
      </c>
      <c r="F197">
        <v>1</v>
      </c>
      <c r="H197" t="s">
        <v>57</v>
      </c>
      <c r="I197">
        <v>0.106319991763713</v>
      </c>
      <c r="J197" t="s">
        <v>6356</v>
      </c>
    </row>
    <row r="198" spans="1:10" x14ac:dyDescent="0.2">
      <c r="A198" t="s">
        <v>5829</v>
      </c>
      <c r="B198">
        <v>0.50953621570251395</v>
      </c>
      <c r="C198">
        <v>0.29099999999999998</v>
      </c>
      <c r="D198">
        <v>0.155</v>
      </c>
      <c r="E198" s="1">
        <v>1.6945160149603499E-9</v>
      </c>
      <c r="F198">
        <v>1</v>
      </c>
      <c r="H198" t="s">
        <v>74</v>
      </c>
      <c r="I198">
        <v>0.109234176054747</v>
      </c>
      <c r="J198" t="s">
        <v>6357</v>
      </c>
    </row>
    <row r="199" spans="1:10" x14ac:dyDescent="0.2">
      <c r="A199" t="s">
        <v>5830</v>
      </c>
      <c r="B199">
        <v>0.45035073049061503</v>
      </c>
      <c r="C199">
        <v>0.32100000000000001</v>
      </c>
      <c r="D199">
        <v>0.183</v>
      </c>
      <c r="E199" s="1">
        <v>3.1051935325827899E-9</v>
      </c>
      <c r="F199">
        <v>1</v>
      </c>
      <c r="H199" t="s">
        <v>4392</v>
      </c>
      <c r="I199">
        <v>0.109247736768735</v>
      </c>
      <c r="J199" t="s">
        <v>6358</v>
      </c>
    </row>
    <row r="200" spans="1:10" x14ac:dyDescent="0.2">
      <c r="A200" t="s">
        <v>5831</v>
      </c>
      <c r="B200">
        <v>0.429395556820303</v>
      </c>
      <c r="C200">
        <v>0.56999999999999995</v>
      </c>
      <c r="D200">
        <v>0.41399999999999998</v>
      </c>
      <c r="E200" s="1">
        <v>3.8262916327564798E-9</v>
      </c>
      <c r="F200">
        <v>1</v>
      </c>
      <c r="H200" t="s">
        <v>6359</v>
      </c>
      <c r="I200">
        <v>0.109247736768735</v>
      </c>
      <c r="J200" t="s">
        <v>6291</v>
      </c>
    </row>
    <row r="201" spans="1:10" x14ac:dyDescent="0.2">
      <c r="A201" t="s">
        <v>5832</v>
      </c>
      <c r="B201">
        <v>0.485303479144927</v>
      </c>
      <c r="C201">
        <v>0.63900000000000001</v>
      </c>
      <c r="D201">
        <v>0.497</v>
      </c>
      <c r="E201" s="1">
        <v>5.0824777967634901E-9</v>
      </c>
      <c r="F201">
        <v>1</v>
      </c>
      <c r="H201" t="s">
        <v>1095</v>
      </c>
      <c r="I201">
        <v>0.109247736768735</v>
      </c>
      <c r="J201" t="s">
        <v>6360</v>
      </c>
    </row>
    <row r="202" spans="1:10" x14ac:dyDescent="0.2">
      <c r="A202" t="s">
        <v>5833</v>
      </c>
      <c r="B202">
        <v>0.30348359351488602</v>
      </c>
      <c r="C202">
        <v>0.91500000000000004</v>
      </c>
      <c r="D202">
        <v>0.85099999999999998</v>
      </c>
      <c r="E202" s="1">
        <v>6.9585680758543002E-9</v>
      </c>
      <c r="F202">
        <v>1</v>
      </c>
      <c r="H202" t="s">
        <v>4414</v>
      </c>
      <c r="I202">
        <v>0.109247736768735</v>
      </c>
      <c r="J202" t="s">
        <v>6361</v>
      </c>
    </row>
    <row r="203" spans="1:10" x14ac:dyDescent="0.2">
      <c r="A203" t="s">
        <v>5834</v>
      </c>
      <c r="B203">
        <v>0.53974971284819695</v>
      </c>
      <c r="C203">
        <v>0.3</v>
      </c>
      <c r="D203">
        <v>0.16900000000000001</v>
      </c>
      <c r="E203" s="1">
        <v>6.9710812625366504E-9</v>
      </c>
      <c r="F203">
        <v>1</v>
      </c>
      <c r="H203" t="s">
        <v>3185</v>
      </c>
      <c r="I203">
        <v>0.109247736768735</v>
      </c>
      <c r="J203" t="s">
        <v>6362</v>
      </c>
    </row>
    <row r="204" spans="1:10" x14ac:dyDescent="0.2">
      <c r="A204" t="s">
        <v>5835</v>
      </c>
      <c r="B204">
        <v>0.47500446519670397</v>
      </c>
      <c r="C204">
        <v>0.46700000000000003</v>
      </c>
      <c r="D204">
        <v>0.32900000000000001</v>
      </c>
      <c r="E204" s="1">
        <v>1.10658511695733E-8</v>
      </c>
      <c r="F204">
        <v>1</v>
      </c>
      <c r="H204" t="s">
        <v>3186</v>
      </c>
      <c r="I204">
        <v>0.109247736768735</v>
      </c>
      <c r="J204" t="s">
        <v>6363</v>
      </c>
    </row>
    <row r="205" spans="1:10" x14ac:dyDescent="0.2">
      <c r="A205" t="s">
        <v>5836</v>
      </c>
      <c r="B205">
        <v>0.47884741390701402</v>
      </c>
      <c r="C205">
        <v>0.315</v>
      </c>
      <c r="D205">
        <v>0.185</v>
      </c>
      <c r="E205" s="1">
        <v>1.2224731644196301E-8</v>
      </c>
      <c r="F205">
        <v>1</v>
      </c>
      <c r="H205" t="s">
        <v>4430</v>
      </c>
      <c r="I205">
        <v>0.109247736768735</v>
      </c>
      <c r="J205" t="s">
        <v>6364</v>
      </c>
    </row>
    <row r="206" spans="1:10" x14ac:dyDescent="0.2">
      <c r="A206" t="s">
        <v>5837</v>
      </c>
      <c r="B206">
        <v>0.57859637272973796</v>
      </c>
      <c r="C206">
        <v>0.254</v>
      </c>
      <c r="D206">
        <v>0.13600000000000001</v>
      </c>
      <c r="E206" s="1">
        <v>2.4216570467045999E-8</v>
      </c>
      <c r="F206">
        <v>1</v>
      </c>
      <c r="H206" t="s">
        <v>1379</v>
      </c>
      <c r="I206">
        <v>0.110303695799331</v>
      </c>
      <c r="J206" t="s">
        <v>6190</v>
      </c>
    </row>
    <row r="207" spans="1:10" x14ac:dyDescent="0.2">
      <c r="A207" t="s">
        <v>5838</v>
      </c>
      <c r="B207">
        <v>0.42877466068971598</v>
      </c>
      <c r="C207">
        <v>0.39500000000000002</v>
      </c>
      <c r="D207">
        <v>0.25700000000000001</v>
      </c>
      <c r="E207" s="1">
        <v>4.25732492326065E-8</v>
      </c>
      <c r="F207">
        <v>1</v>
      </c>
      <c r="H207" t="s">
        <v>2156</v>
      </c>
      <c r="I207">
        <v>0.110303695799331</v>
      </c>
      <c r="J207" t="s">
        <v>6365</v>
      </c>
    </row>
    <row r="208" spans="1:10" x14ac:dyDescent="0.2">
      <c r="A208" t="s">
        <v>5839</v>
      </c>
      <c r="B208">
        <v>0.44201820126146601</v>
      </c>
      <c r="C208">
        <v>0.55100000000000005</v>
      </c>
      <c r="D208">
        <v>0.39600000000000002</v>
      </c>
      <c r="E208" s="1">
        <v>5.0716439154793398E-8</v>
      </c>
      <c r="F208">
        <v>1</v>
      </c>
      <c r="H208" t="s">
        <v>1887</v>
      </c>
      <c r="I208">
        <v>0.11525122905577199</v>
      </c>
      <c r="J208" t="s">
        <v>6366</v>
      </c>
    </row>
    <row r="209" spans="1:10" x14ac:dyDescent="0.2">
      <c r="A209" t="s">
        <v>5840</v>
      </c>
      <c r="B209">
        <v>0.50872842150125597</v>
      </c>
      <c r="C209">
        <v>0.433</v>
      </c>
      <c r="D209">
        <v>0.30199999999999999</v>
      </c>
      <c r="E209" s="1">
        <v>7.6017989973346298E-8</v>
      </c>
      <c r="F209">
        <v>1</v>
      </c>
      <c r="H209" t="s">
        <v>2167</v>
      </c>
      <c r="I209">
        <v>0.11525122905577199</v>
      </c>
      <c r="J209" t="s">
        <v>6367</v>
      </c>
    </row>
    <row r="210" spans="1:10" x14ac:dyDescent="0.2">
      <c r="A210" t="s">
        <v>5841</v>
      </c>
      <c r="B210">
        <v>0.46714902146687198</v>
      </c>
      <c r="C210">
        <v>0.33200000000000002</v>
      </c>
      <c r="D210">
        <v>0.20200000000000001</v>
      </c>
      <c r="E210" s="1">
        <v>1.4888605533242699E-7</v>
      </c>
      <c r="F210">
        <v>1</v>
      </c>
      <c r="H210" t="s">
        <v>6368</v>
      </c>
      <c r="I210">
        <v>0.116555501732849</v>
      </c>
      <c r="J210" t="s">
        <v>6369</v>
      </c>
    </row>
    <row r="211" spans="1:10" x14ac:dyDescent="0.2">
      <c r="A211" t="s">
        <v>5842</v>
      </c>
      <c r="B211">
        <v>0.42305293471734801</v>
      </c>
      <c r="C211">
        <v>0.73399999999999999</v>
      </c>
      <c r="D211">
        <v>0.63800000000000001</v>
      </c>
      <c r="E211" s="1">
        <v>2.6839854792312501E-7</v>
      </c>
      <c r="F211">
        <v>1</v>
      </c>
      <c r="H211" t="s">
        <v>6370</v>
      </c>
      <c r="I211">
        <v>0.116555501732849</v>
      </c>
      <c r="J211" t="s">
        <v>6371</v>
      </c>
    </row>
    <row r="212" spans="1:10" x14ac:dyDescent="0.2">
      <c r="A212" t="s">
        <v>5843</v>
      </c>
      <c r="B212">
        <v>0.341888129475444</v>
      </c>
      <c r="C212">
        <v>0.33500000000000002</v>
      </c>
      <c r="D212">
        <v>0.19700000000000001</v>
      </c>
      <c r="E212" s="1">
        <v>3.4631143212859103E-7</v>
      </c>
      <c r="F212">
        <v>1</v>
      </c>
      <c r="H212" t="s">
        <v>495</v>
      </c>
      <c r="I212">
        <v>0.116963984506213</v>
      </c>
      <c r="J212" t="s">
        <v>6372</v>
      </c>
    </row>
    <row r="213" spans="1:10" x14ac:dyDescent="0.2">
      <c r="A213" t="s">
        <v>5844</v>
      </c>
      <c r="B213">
        <v>0.39619827514000799</v>
      </c>
      <c r="C213">
        <v>0.30499999999999999</v>
      </c>
      <c r="D213">
        <v>0.18099999999999999</v>
      </c>
      <c r="E213" s="1">
        <v>3.8647933485432799E-7</v>
      </c>
      <c r="F213">
        <v>1</v>
      </c>
      <c r="H213" t="s">
        <v>497</v>
      </c>
      <c r="I213">
        <v>0.116963984506213</v>
      </c>
      <c r="J213" t="s">
        <v>6373</v>
      </c>
    </row>
    <row r="214" spans="1:10" x14ac:dyDescent="0.2">
      <c r="A214" t="s">
        <v>5845</v>
      </c>
      <c r="B214">
        <v>0.43165692030008102</v>
      </c>
      <c r="C214">
        <v>0.32600000000000001</v>
      </c>
      <c r="D214">
        <v>0.2</v>
      </c>
      <c r="E214" s="1">
        <v>4.3135267799519699E-7</v>
      </c>
      <c r="F214">
        <v>1</v>
      </c>
      <c r="H214" t="s">
        <v>6374</v>
      </c>
      <c r="I214">
        <v>0.116963984506213</v>
      </c>
      <c r="J214" t="s">
        <v>6375</v>
      </c>
    </row>
    <row r="215" spans="1:10" x14ac:dyDescent="0.2">
      <c r="A215" t="s">
        <v>5846</v>
      </c>
      <c r="B215">
        <v>0.47061985340472701</v>
      </c>
      <c r="C215">
        <v>0.53800000000000003</v>
      </c>
      <c r="D215">
        <v>0.42099999999999999</v>
      </c>
      <c r="E215" s="1">
        <v>6.32840516905728E-7</v>
      </c>
      <c r="F215">
        <v>1</v>
      </c>
      <c r="H215" t="s">
        <v>3213</v>
      </c>
      <c r="I215">
        <v>0.116963984506213</v>
      </c>
      <c r="J215" t="s">
        <v>6376</v>
      </c>
    </row>
    <row r="216" spans="1:10" x14ac:dyDescent="0.2">
      <c r="A216" t="s">
        <v>5847</v>
      </c>
      <c r="B216">
        <v>0.42329575550348902</v>
      </c>
      <c r="C216">
        <v>0.25</v>
      </c>
      <c r="D216">
        <v>0.13700000000000001</v>
      </c>
      <c r="E216" s="1">
        <v>6.8755307240625597E-7</v>
      </c>
      <c r="F216">
        <v>1</v>
      </c>
      <c r="H216" t="s">
        <v>1142</v>
      </c>
      <c r="I216">
        <v>0.116963984506213</v>
      </c>
      <c r="J216" t="s">
        <v>6377</v>
      </c>
    </row>
    <row r="217" spans="1:10" x14ac:dyDescent="0.2">
      <c r="A217" t="s">
        <v>5848</v>
      </c>
      <c r="B217">
        <v>0.37891189537990899</v>
      </c>
      <c r="C217">
        <v>0.52500000000000002</v>
      </c>
      <c r="D217">
        <v>0.39400000000000002</v>
      </c>
      <c r="E217" s="1">
        <v>1.1877473344349701E-6</v>
      </c>
      <c r="F217">
        <v>1</v>
      </c>
      <c r="H217" t="s">
        <v>6378</v>
      </c>
      <c r="I217">
        <v>0.116963984506213</v>
      </c>
      <c r="J217" t="s">
        <v>6379</v>
      </c>
    </row>
    <row r="218" spans="1:10" x14ac:dyDescent="0.2">
      <c r="A218" t="s">
        <v>5849</v>
      </c>
      <c r="B218">
        <v>0.41613772807333599</v>
      </c>
      <c r="C218">
        <v>0.29199999999999998</v>
      </c>
      <c r="D218">
        <v>0.17699999999999999</v>
      </c>
      <c r="E218" s="1">
        <v>1.6811141576580299E-6</v>
      </c>
      <c r="F218">
        <v>1</v>
      </c>
      <c r="H218" t="s">
        <v>1149</v>
      </c>
      <c r="I218">
        <v>0.116963984506213</v>
      </c>
      <c r="J218" t="s">
        <v>6380</v>
      </c>
    </row>
    <row r="219" spans="1:10" x14ac:dyDescent="0.2">
      <c r="A219" t="s">
        <v>5850</v>
      </c>
      <c r="B219">
        <v>0.383894438203564</v>
      </c>
      <c r="C219">
        <v>0.28299999999999997</v>
      </c>
      <c r="D219">
        <v>0.16500000000000001</v>
      </c>
      <c r="E219" s="1">
        <v>1.75646612775146E-6</v>
      </c>
      <c r="F219">
        <v>1</v>
      </c>
      <c r="H219" t="s">
        <v>6381</v>
      </c>
      <c r="I219">
        <v>0.116963984506213</v>
      </c>
      <c r="J219" t="s">
        <v>6382</v>
      </c>
    </row>
    <row r="220" spans="1:10" x14ac:dyDescent="0.2">
      <c r="A220" t="s">
        <v>5851</v>
      </c>
      <c r="B220">
        <v>0.42822645140312399</v>
      </c>
      <c r="C220">
        <v>0.72399999999999998</v>
      </c>
      <c r="D220">
        <v>0.63600000000000001</v>
      </c>
      <c r="E220" s="1">
        <v>2.44951258027427E-6</v>
      </c>
      <c r="F220">
        <v>1</v>
      </c>
      <c r="H220" t="s">
        <v>3227</v>
      </c>
      <c r="I220">
        <v>0.116963984506213</v>
      </c>
      <c r="J220" t="s">
        <v>6383</v>
      </c>
    </row>
    <row r="221" spans="1:10" x14ac:dyDescent="0.2">
      <c r="A221" t="s">
        <v>5852</v>
      </c>
      <c r="B221">
        <v>0.37531654511256402</v>
      </c>
      <c r="C221">
        <v>0.69</v>
      </c>
      <c r="D221">
        <v>0.6</v>
      </c>
      <c r="E221" s="1">
        <v>2.4822135680432701E-6</v>
      </c>
      <c r="F221">
        <v>1</v>
      </c>
      <c r="H221" t="s">
        <v>6384</v>
      </c>
      <c r="I221">
        <v>0.116963984506213</v>
      </c>
      <c r="J221" t="s">
        <v>6282</v>
      </c>
    </row>
    <row r="222" spans="1:10" x14ac:dyDescent="0.2">
      <c r="A222" t="s">
        <v>5853</v>
      </c>
      <c r="B222">
        <v>0.80364442048997298</v>
      </c>
      <c r="C222">
        <v>0.65800000000000003</v>
      </c>
      <c r="D222">
        <v>0.67600000000000005</v>
      </c>
      <c r="E222" s="1">
        <v>2.5818662677680399E-6</v>
      </c>
      <c r="F222">
        <v>1</v>
      </c>
      <c r="H222" t="s">
        <v>4473</v>
      </c>
      <c r="I222">
        <v>0.116963984506213</v>
      </c>
      <c r="J222" t="s">
        <v>6358</v>
      </c>
    </row>
    <row r="223" spans="1:10" x14ac:dyDescent="0.2">
      <c r="A223" t="s">
        <v>5854</v>
      </c>
      <c r="B223">
        <v>0.35519422260780498</v>
      </c>
      <c r="C223">
        <v>0.69199999999999995</v>
      </c>
      <c r="D223">
        <v>0.58299999999999996</v>
      </c>
      <c r="E223" s="1">
        <v>5.60510864560506E-6</v>
      </c>
      <c r="F223">
        <v>1</v>
      </c>
      <c r="H223" t="s">
        <v>1175</v>
      </c>
      <c r="I223">
        <v>0.116963984506213</v>
      </c>
      <c r="J223" t="s">
        <v>6377</v>
      </c>
    </row>
    <row r="224" spans="1:10" x14ac:dyDescent="0.2">
      <c r="A224" t="s">
        <v>5855</v>
      </c>
      <c r="B224">
        <v>0.446376613588364</v>
      </c>
      <c r="C224">
        <v>0.45700000000000002</v>
      </c>
      <c r="D224">
        <v>0.33200000000000002</v>
      </c>
      <c r="E224" s="1">
        <v>6.3308558465447302E-6</v>
      </c>
      <c r="F224">
        <v>1</v>
      </c>
      <c r="H224" t="s">
        <v>6385</v>
      </c>
      <c r="I224">
        <v>0.116963984506213</v>
      </c>
      <c r="J224" t="s">
        <v>6386</v>
      </c>
    </row>
    <row r="225" spans="1:10" x14ac:dyDescent="0.2">
      <c r="A225" t="s">
        <v>5856</v>
      </c>
      <c r="B225">
        <v>0.37862714249445401</v>
      </c>
      <c r="C225">
        <v>0.56299999999999994</v>
      </c>
      <c r="D225">
        <v>0.439</v>
      </c>
      <c r="E225" s="1">
        <v>6.5503743636204197E-6</v>
      </c>
      <c r="F225">
        <v>1</v>
      </c>
      <c r="H225" t="s">
        <v>6387</v>
      </c>
      <c r="I225">
        <v>0.11741450382440199</v>
      </c>
      <c r="J225" t="s">
        <v>6388</v>
      </c>
    </row>
    <row r="226" spans="1:10" x14ac:dyDescent="0.2">
      <c r="A226" t="s">
        <v>5857</v>
      </c>
      <c r="B226">
        <v>0.38328016994151998</v>
      </c>
      <c r="C226">
        <v>0.499</v>
      </c>
      <c r="D226">
        <v>0.377</v>
      </c>
      <c r="E226" s="1">
        <v>1.01360856950744E-5</v>
      </c>
      <c r="F226">
        <v>1</v>
      </c>
      <c r="H226" t="s">
        <v>672</v>
      </c>
      <c r="I226">
        <v>0.11741450382440199</v>
      </c>
      <c r="J226" t="s">
        <v>6389</v>
      </c>
    </row>
    <row r="227" spans="1:10" x14ac:dyDescent="0.2">
      <c r="A227" t="s">
        <v>5858</v>
      </c>
      <c r="B227">
        <v>0.35192701741374299</v>
      </c>
      <c r="C227">
        <v>0.26200000000000001</v>
      </c>
      <c r="D227">
        <v>0.152</v>
      </c>
      <c r="E227" s="1">
        <v>1.13727284353124E-5</v>
      </c>
      <c r="F227">
        <v>1</v>
      </c>
      <c r="H227" t="s">
        <v>1469</v>
      </c>
      <c r="I227">
        <v>0.11766929798583201</v>
      </c>
      <c r="J227" t="s">
        <v>6254</v>
      </c>
    </row>
    <row r="228" spans="1:10" x14ac:dyDescent="0.2">
      <c r="A228" t="s">
        <v>5859</v>
      </c>
      <c r="B228">
        <v>0.46001279406614498</v>
      </c>
      <c r="C228">
        <v>0.56799999999999995</v>
      </c>
      <c r="D228">
        <v>0.47</v>
      </c>
      <c r="E228" s="1">
        <v>1.3965753206499E-5</v>
      </c>
      <c r="F228">
        <v>1</v>
      </c>
      <c r="H228" t="s">
        <v>395</v>
      </c>
      <c r="I228">
        <v>0.121520598726821</v>
      </c>
      <c r="J228" t="s">
        <v>6390</v>
      </c>
    </row>
    <row r="229" spans="1:10" x14ac:dyDescent="0.2">
      <c r="A229" t="s">
        <v>5860</v>
      </c>
      <c r="B229">
        <v>0.40287478405048399</v>
      </c>
      <c r="C229">
        <v>0.29099999999999998</v>
      </c>
      <c r="D229">
        <v>0.18</v>
      </c>
      <c r="E229" s="1">
        <v>1.4156421088818501E-5</v>
      </c>
      <c r="F229">
        <v>1</v>
      </c>
      <c r="H229" t="s">
        <v>2391</v>
      </c>
      <c r="I229">
        <v>0.121520598726821</v>
      </c>
      <c r="J229" t="s">
        <v>6391</v>
      </c>
    </row>
    <row r="230" spans="1:10" x14ac:dyDescent="0.2">
      <c r="A230" t="s">
        <v>5861</v>
      </c>
      <c r="B230">
        <v>0.425941209937856</v>
      </c>
      <c r="C230">
        <v>0.38200000000000001</v>
      </c>
      <c r="D230">
        <v>0.25800000000000001</v>
      </c>
      <c r="E230" s="1">
        <v>1.61205727256497E-5</v>
      </c>
      <c r="F230">
        <v>1</v>
      </c>
      <c r="H230" t="s">
        <v>2430</v>
      </c>
      <c r="I230">
        <v>0.123160158512541</v>
      </c>
      <c r="J230" t="s">
        <v>6392</v>
      </c>
    </row>
    <row r="231" spans="1:10" x14ac:dyDescent="0.2">
      <c r="A231" t="s">
        <v>5862</v>
      </c>
      <c r="B231">
        <v>0.37156717600646</v>
      </c>
      <c r="C231">
        <v>0.35799999999999998</v>
      </c>
      <c r="D231">
        <v>0.23300000000000001</v>
      </c>
      <c r="E231" s="1">
        <v>1.7685838268203299E-5</v>
      </c>
      <c r="F231">
        <v>1</v>
      </c>
      <c r="H231" t="s">
        <v>1893</v>
      </c>
      <c r="I231">
        <v>0.123160158512541</v>
      </c>
      <c r="J231" t="s">
        <v>6393</v>
      </c>
    </row>
    <row r="232" spans="1:10" x14ac:dyDescent="0.2">
      <c r="A232" t="s">
        <v>5863</v>
      </c>
      <c r="B232">
        <v>0.34989379212938598</v>
      </c>
      <c r="C232">
        <v>0.27900000000000003</v>
      </c>
      <c r="D232">
        <v>0.17</v>
      </c>
      <c r="E232" s="1">
        <v>2.61124402336298E-5</v>
      </c>
      <c r="F232">
        <v>1</v>
      </c>
      <c r="H232" t="s">
        <v>4996</v>
      </c>
      <c r="I232">
        <v>0.123160158512541</v>
      </c>
      <c r="J232" t="s">
        <v>6394</v>
      </c>
    </row>
    <row r="233" spans="1:10" x14ac:dyDescent="0.2">
      <c r="A233" t="s">
        <v>5864</v>
      </c>
      <c r="B233">
        <v>0.32457648497840802</v>
      </c>
      <c r="C233">
        <v>0.45100000000000001</v>
      </c>
      <c r="D233">
        <v>0.315</v>
      </c>
      <c r="E233" s="1">
        <v>2.8594755385625301E-5</v>
      </c>
      <c r="F233">
        <v>1</v>
      </c>
      <c r="H233" t="s">
        <v>2192</v>
      </c>
      <c r="I233">
        <v>0.124018744714707</v>
      </c>
      <c r="J233" t="s">
        <v>6395</v>
      </c>
    </row>
    <row r="234" spans="1:10" x14ac:dyDescent="0.2">
      <c r="A234" t="s">
        <v>5865</v>
      </c>
      <c r="B234">
        <v>0.36996506172453397</v>
      </c>
      <c r="C234">
        <v>0.44</v>
      </c>
      <c r="D234">
        <v>0.318</v>
      </c>
      <c r="E234" s="1">
        <v>3.0870360336802498E-5</v>
      </c>
      <c r="F234">
        <v>1</v>
      </c>
      <c r="H234" t="s">
        <v>533</v>
      </c>
      <c r="I234">
        <v>0.124018744714707</v>
      </c>
      <c r="J234" t="s">
        <v>6396</v>
      </c>
    </row>
    <row r="235" spans="1:10" x14ac:dyDescent="0.2">
      <c r="A235" t="s">
        <v>5866</v>
      </c>
      <c r="B235">
        <v>0.620753040467379</v>
      </c>
      <c r="C235">
        <v>0.51500000000000001</v>
      </c>
      <c r="D235">
        <v>0.39700000000000002</v>
      </c>
      <c r="E235" s="1">
        <v>5.87598398403105E-5</v>
      </c>
      <c r="F235">
        <v>1</v>
      </c>
      <c r="H235" t="s">
        <v>1202</v>
      </c>
      <c r="I235">
        <v>0.124018744714707</v>
      </c>
      <c r="J235" t="s">
        <v>6397</v>
      </c>
    </row>
    <row r="236" spans="1:10" x14ac:dyDescent="0.2">
      <c r="A236" t="s">
        <v>5867</v>
      </c>
      <c r="B236">
        <v>0.36680200916129402</v>
      </c>
      <c r="C236">
        <v>0.66100000000000003</v>
      </c>
      <c r="D236">
        <v>0.57399999999999995</v>
      </c>
      <c r="E236" s="1">
        <v>7.5345800447628201E-5</v>
      </c>
      <c r="F236">
        <v>1</v>
      </c>
      <c r="H236" t="s">
        <v>6398</v>
      </c>
      <c r="I236">
        <v>0.124018744714707</v>
      </c>
      <c r="J236" t="s">
        <v>6399</v>
      </c>
    </row>
    <row r="237" spans="1:10" x14ac:dyDescent="0.2">
      <c r="A237" t="s">
        <v>5868</v>
      </c>
      <c r="B237">
        <v>0.27478383046205801</v>
      </c>
      <c r="C237">
        <v>0.82299999999999995</v>
      </c>
      <c r="D237">
        <v>0.745</v>
      </c>
      <c r="E237" s="1">
        <v>7.90259652994651E-5</v>
      </c>
      <c r="F237">
        <v>1</v>
      </c>
      <c r="H237" t="s">
        <v>3261</v>
      </c>
      <c r="I237">
        <v>0.124018744714707</v>
      </c>
      <c r="J237" t="s">
        <v>6283</v>
      </c>
    </row>
    <row r="238" spans="1:10" x14ac:dyDescent="0.2">
      <c r="A238" t="s">
        <v>5869</v>
      </c>
      <c r="B238">
        <v>0.37947726015806699</v>
      </c>
      <c r="C238">
        <v>0.40799999999999997</v>
      </c>
      <c r="D238">
        <v>0.28599999999999998</v>
      </c>
      <c r="E238">
        <v>1.02452776526035E-4</v>
      </c>
      <c r="F238">
        <v>1</v>
      </c>
      <c r="H238" t="s">
        <v>1214</v>
      </c>
      <c r="I238">
        <v>0.124018744714707</v>
      </c>
      <c r="J238" t="s">
        <v>6265</v>
      </c>
    </row>
    <row r="239" spans="1:10" x14ac:dyDescent="0.2">
      <c r="A239" t="s">
        <v>5870</v>
      </c>
      <c r="B239">
        <v>0.44661126686856401</v>
      </c>
      <c r="C239">
        <v>0.30299999999999999</v>
      </c>
      <c r="D239">
        <v>0.19900000000000001</v>
      </c>
      <c r="E239">
        <v>1.14111977481569E-4</v>
      </c>
      <c r="F239">
        <v>1</v>
      </c>
      <c r="H239" t="s">
        <v>3272</v>
      </c>
      <c r="I239">
        <v>0.124018744714707</v>
      </c>
      <c r="J239" t="s">
        <v>6400</v>
      </c>
    </row>
    <row r="240" spans="1:10" x14ac:dyDescent="0.2">
      <c r="A240" t="s">
        <v>5871</v>
      </c>
      <c r="B240">
        <v>0.343991224576083</v>
      </c>
      <c r="C240">
        <v>0.41299999999999998</v>
      </c>
      <c r="D240">
        <v>0.29599999999999999</v>
      </c>
      <c r="E240">
        <v>1.28924240410874E-4</v>
      </c>
      <c r="F240">
        <v>1</v>
      </c>
      <c r="H240" t="s">
        <v>6401</v>
      </c>
      <c r="I240">
        <v>0.124018744714707</v>
      </c>
      <c r="J240" t="s">
        <v>6313</v>
      </c>
    </row>
    <row r="241" spans="1:10" x14ac:dyDescent="0.2">
      <c r="A241" t="s">
        <v>5872</v>
      </c>
      <c r="B241">
        <v>0.38404923378532002</v>
      </c>
      <c r="C241">
        <v>0.28899999999999998</v>
      </c>
      <c r="D241">
        <v>0.189</v>
      </c>
      <c r="E241">
        <v>1.67343944241645E-4</v>
      </c>
      <c r="F241">
        <v>1</v>
      </c>
      <c r="H241" t="s">
        <v>1221</v>
      </c>
      <c r="I241">
        <v>0.124018744714707</v>
      </c>
      <c r="J241" t="s">
        <v>6402</v>
      </c>
    </row>
    <row r="242" spans="1:10" x14ac:dyDescent="0.2">
      <c r="A242" t="s">
        <v>5873</v>
      </c>
      <c r="B242">
        <v>0.39723566473963201</v>
      </c>
      <c r="C242">
        <v>0.34499999999999997</v>
      </c>
      <c r="D242">
        <v>0.23899999999999999</v>
      </c>
      <c r="E242">
        <v>1.89952475560298E-4</v>
      </c>
      <c r="F242">
        <v>1</v>
      </c>
      <c r="H242" t="s">
        <v>2730</v>
      </c>
      <c r="I242">
        <v>0.124018744714707</v>
      </c>
      <c r="J242" t="s">
        <v>6403</v>
      </c>
    </row>
    <row r="243" spans="1:10" x14ac:dyDescent="0.2">
      <c r="A243" t="s">
        <v>5874</v>
      </c>
      <c r="B243">
        <v>0.33935667841339101</v>
      </c>
      <c r="C243">
        <v>0.45700000000000002</v>
      </c>
      <c r="D243">
        <v>0.33700000000000002</v>
      </c>
      <c r="E243">
        <v>2.1781707752857799E-4</v>
      </c>
      <c r="F243">
        <v>1</v>
      </c>
      <c r="H243" t="s">
        <v>3277</v>
      </c>
      <c r="I243">
        <v>0.124018744714707</v>
      </c>
      <c r="J243" t="s">
        <v>6404</v>
      </c>
    </row>
    <row r="244" spans="1:10" x14ac:dyDescent="0.2">
      <c r="A244" t="s">
        <v>5875</v>
      </c>
      <c r="B244">
        <v>0.33824891299127402</v>
      </c>
      <c r="C244">
        <v>0.42099999999999999</v>
      </c>
      <c r="D244">
        <v>0.29699999999999999</v>
      </c>
      <c r="E244">
        <v>2.4322456041995301E-4</v>
      </c>
      <c r="F244">
        <v>1</v>
      </c>
      <c r="H244" t="s">
        <v>2738</v>
      </c>
      <c r="I244">
        <v>0.124018744714707</v>
      </c>
      <c r="J244" t="s">
        <v>6403</v>
      </c>
    </row>
    <row r="245" spans="1:10" x14ac:dyDescent="0.2">
      <c r="A245" t="s">
        <v>5876</v>
      </c>
      <c r="B245">
        <v>0.34656376312361198</v>
      </c>
      <c r="C245">
        <v>0.52500000000000002</v>
      </c>
      <c r="D245">
        <v>0.41799999999999998</v>
      </c>
      <c r="E245">
        <v>2.60416867180608E-4</v>
      </c>
      <c r="F245">
        <v>1</v>
      </c>
      <c r="H245" t="s">
        <v>5001</v>
      </c>
      <c r="I245">
        <v>0.12474773665894701</v>
      </c>
      <c r="J245" t="s">
        <v>6405</v>
      </c>
    </row>
    <row r="246" spans="1:10" x14ac:dyDescent="0.2">
      <c r="A246" t="s">
        <v>5877</v>
      </c>
      <c r="B246">
        <v>0.35959302759383199</v>
      </c>
      <c r="C246">
        <v>0.35</v>
      </c>
      <c r="D246">
        <v>0.23799999999999999</v>
      </c>
      <c r="E246">
        <v>2.9632511167691197E-4</v>
      </c>
      <c r="F246">
        <v>1</v>
      </c>
      <c r="H246" t="s">
        <v>1913</v>
      </c>
      <c r="I246">
        <v>0.12474773665894701</v>
      </c>
      <c r="J246" t="s">
        <v>6338</v>
      </c>
    </row>
    <row r="247" spans="1:10" x14ac:dyDescent="0.2">
      <c r="A247" t="s">
        <v>5878</v>
      </c>
      <c r="B247">
        <v>0.36010385080624702</v>
      </c>
      <c r="C247">
        <v>0.29699999999999999</v>
      </c>
      <c r="D247">
        <v>0.192</v>
      </c>
      <c r="E247">
        <v>4.4884827018287998E-4</v>
      </c>
      <c r="F247">
        <v>1</v>
      </c>
      <c r="H247" t="s">
        <v>226</v>
      </c>
      <c r="I247">
        <v>0.127713859029921</v>
      </c>
      <c r="J247" t="s">
        <v>6406</v>
      </c>
    </row>
    <row r="248" spans="1:10" x14ac:dyDescent="0.2">
      <c r="A248" t="s">
        <v>5879</v>
      </c>
      <c r="B248">
        <v>0.38956432761563498</v>
      </c>
      <c r="C248">
        <v>0.311</v>
      </c>
      <c r="D248">
        <v>0.20799999999999999</v>
      </c>
      <c r="E248">
        <v>6.7728829830207896E-4</v>
      </c>
      <c r="F248">
        <v>1</v>
      </c>
      <c r="H248" t="s">
        <v>1539</v>
      </c>
      <c r="I248">
        <v>0.130597354179981</v>
      </c>
      <c r="J248" t="s">
        <v>6407</v>
      </c>
    </row>
    <row r="249" spans="1:10" x14ac:dyDescent="0.2">
      <c r="A249" t="s">
        <v>5880</v>
      </c>
      <c r="B249">
        <v>0.31857697401667701</v>
      </c>
      <c r="C249">
        <v>0.58699999999999997</v>
      </c>
      <c r="D249">
        <v>0.47299999999999998</v>
      </c>
      <c r="E249">
        <v>7.7772989891277896E-4</v>
      </c>
      <c r="F249">
        <v>1</v>
      </c>
      <c r="H249" t="s">
        <v>1076</v>
      </c>
      <c r="I249">
        <v>0.130597354179981</v>
      </c>
      <c r="J249" t="s">
        <v>6408</v>
      </c>
    </row>
    <row r="250" spans="1:10" x14ac:dyDescent="0.2">
      <c r="A250" t="s">
        <v>5881</v>
      </c>
      <c r="B250">
        <v>0.31439438608385301</v>
      </c>
      <c r="C250">
        <v>0.35299999999999998</v>
      </c>
      <c r="D250">
        <v>0.24099999999999999</v>
      </c>
      <c r="E250">
        <v>7.9277195255729601E-4</v>
      </c>
      <c r="F250">
        <v>1</v>
      </c>
      <c r="H250" t="s">
        <v>499</v>
      </c>
      <c r="I250">
        <v>0.133281379515685</v>
      </c>
      <c r="J250" t="s">
        <v>6409</v>
      </c>
    </row>
    <row r="251" spans="1:10" x14ac:dyDescent="0.2">
      <c r="A251" t="s">
        <v>5882</v>
      </c>
      <c r="B251">
        <v>0.32868364067880801</v>
      </c>
      <c r="C251">
        <v>0.45300000000000001</v>
      </c>
      <c r="D251">
        <v>0.34699999999999998</v>
      </c>
      <c r="E251">
        <v>8.8370296428452505E-4</v>
      </c>
      <c r="F251">
        <v>1</v>
      </c>
      <c r="H251" t="s">
        <v>2221</v>
      </c>
      <c r="I251">
        <v>0.133281379515685</v>
      </c>
      <c r="J251" t="s">
        <v>6410</v>
      </c>
    </row>
    <row r="252" spans="1:10" x14ac:dyDescent="0.2">
      <c r="A252" t="s">
        <v>5883</v>
      </c>
      <c r="B252">
        <v>0.32351225379120402</v>
      </c>
      <c r="C252">
        <v>0.53</v>
      </c>
      <c r="D252">
        <v>0.42</v>
      </c>
      <c r="E252">
        <v>9.2708319281548503E-4</v>
      </c>
      <c r="F252">
        <v>1</v>
      </c>
      <c r="H252" t="s">
        <v>6411</v>
      </c>
      <c r="I252">
        <v>0.133281379515685</v>
      </c>
      <c r="J252" t="s">
        <v>6286</v>
      </c>
    </row>
    <row r="253" spans="1:10" x14ac:dyDescent="0.2">
      <c r="A253" t="s">
        <v>5884</v>
      </c>
      <c r="B253">
        <v>0.307196840769831</v>
      </c>
      <c r="C253">
        <v>0.36899999999999999</v>
      </c>
      <c r="D253">
        <v>0.25900000000000001</v>
      </c>
      <c r="E253">
        <v>9.4437517828247798E-4</v>
      </c>
      <c r="F253">
        <v>1</v>
      </c>
      <c r="H253" t="s">
        <v>2746</v>
      </c>
      <c r="I253">
        <v>0.133281379515685</v>
      </c>
      <c r="J253" t="s">
        <v>6412</v>
      </c>
    </row>
    <row r="254" spans="1:10" x14ac:dyDescent="0.2">
      <c r="A254" t="s">
        <v>5885</v>
      </c>
      <c r="B254">
        <v>0.31343823440546598</v>
      </c>
      <c r="C254">
        <v>0.32300000000000001</v>
      </c>
      <c r="D254">
        <v>0.21199999999999999</v>
      </c>
      <c r="E254">
        <v>1.10640285787714E-3</v>
      </c>
      <c r="F254">
        <v>1</v>
      </c>
      <c r="H254" t="s">
        <v>4550</v>
      </c>
      <c r="I254">
        <v>0.133281379515685</v>
      </c>
      <c r="J254" t="s">
        <v>6413</v>
      </c>
    </row>
    <row r="255" spans="1:10" x14ac:dyDescent="0.2">
      <c r="A255" t="s">
        <v>5886</v>
      </c>
      <c r="B255">
        <v>0.55424872884083498</v>
      </c>
      <c r="C255">
        <v>0.25700000000000001</v>
      </c>
      <c r="D255">
        <v>0.16600000000000001</v>
      </c>
      <c r="E255">
        <v>1.15285189491271E-3</v>
      </c>
      <c r="F255">
        <v>1</v>
      </c>
      <c r="H255" t="s">
        <v>3318</v>
      </c>
      <c r="I255">
        <v>0.133281379515685</v>
      </c>
      <c r="J255" t="s">
        <v>6283</v>
      </c>
    </row>
    <row r="256" spans="1:10" x14ac:dyDescent="0.2">
      <c r="A256" t="s">
        <v>5887</v>
      </c>
      <c r="B256">
        <v>0.40883388476599802</v>
      </c>
      <c r="C256">
        <v>0.77400000000000002</v>
      </c>
      <c r="D256">
        <v>0.67600000000000005</v>
      </c>
      <c r="E256">
        <v>1.25384193230468E-3</v>
      </c>
      <c r="F256">
        <v>1</v>
      </c>
      <c r="H256" t="s">
        <v>6414</v>
      </c>
      <c r="I256">
        <v>0.133281379515685</v>
      </c>
      <c r="J256" t="s">
        <v>6250</v>
      </c>
    </row>
    <row r="257" spans="1:10" x14ac:dyDescent="0.2">
      <c r="A257" t="s">
        <v>5888</v>
      </c>
      <c r="B257">
        <v>0.38818694381022301</v>
      </c>
      <c r="C257">
        <v>0.80100000000000005</v>
      </c>
      <c r="D257">
        <v>0.751</v>
      </c>
      <c r="E257">
        <v>1.29525214580935E-3</v>
      </c>
      <c r="F257">
        <v>1</v>
      </c>
      <c r="H257" t="s">
        <v>1262</v>
      </c>
      <c r="I257">
        <v>0.133281379515685</v>
      </c>
      <c r="J257" t="s">
        <v>6333</v>
      </c>
    </row>
    <row r="258" spans="1:10" x14ac:dyDescent="0.2">
      <c r="A258" t="s">
        <v>5889</v>
      </c>
      <c r="B258">
        <v>0.30746810863685697</v>
      </c>
      <c r="C258">
        <v>0.36799999999999999</v>
      </c>
      <c r="D258">
        <v>0.25700000000000001</v>
      </c>
      <c r="E258">
        <v>1.32267259440322E-3</v>
      </c>
      <c r="F258">
        <v>1</v>
      </c>
      <c r="H258" t="s">
        <v>1265</v>
      </c>
      <c r="I258">
        <v>0.133281379515685</v>
      </c>
      <c r="J258" t="s">
        <v>6265</v>
      </c>
    </row>
    <row r="259" spans="1:10" x14ac:dyDescent="0.2">
      <c r="A259" t="s">
        <v>5890</v>
      </c>
      <c r="B259">
        <v>0.37490994674849099</v>
      </c>
      <c r="C259">
        <v>0.29199999999999998</v>
      </c>
      <c r="D259">
        <v>0.19400000000000001</v>
      </c>
      <c r="E259">
        <v>1.43016379566599E-3</v>
      </c>
      <c r="F259">
        <v>1</v>
      </c>
      <c r="H259" t="s">
        <v>2351</v>
      </c>
      <c r="I259">
        <v>0.133281379515685</v>
      </c>
      <c r="J259" t="s">
        <v>6415</v>
      </c>
    </row>
    <row r="260" spans="1:10" x14ac:dyDescent="0.2">
      <c r="A260" t="s">
        <v>5891</v>
      </c>
      <c r="B260">
        <v>0.37287142678634999</v>
      </c>
      <c r="C260">
        <v>0.27800000000000002</v>
      </c>
      <c r="D260">
        <v>0.183</v>
      </c>
      <c r="E260">
        <v>1.49544587402849E-3</v>
      </c>
      <c r="F260">
        <v>1</v>
      </c>
      <c r="H260" t="s">
        <v>1964</v>
      </c>
      <c r="I260">
        <v>0.133281379515685</v>
      </c>
      <c r="J260" t="s">
        <v>6416</v>
      </c>
    </row>
    <row r="261" spans="1:10" x14ac:dyDescent="0.2">
      <c r="A261" t="s">
        <v>5892</v>
      </c>
      <c r="B261">
        <v>0.35469838799940301</v>
      </c>
      <c r="C261">
        <v>0.26300000000000001</v>
      </c>
      <c r="D261">
        <v>0.17</v>
      </c>
      <c r="E261">
        <v>1.5545565350759899E-3</v>
      </c>
      <c r="F261">
        <v>1</v>
      </c>
      <c r="H261" t="s">
        <v>1929</v>
      </c>
      <c r="I261">
        <v>0.133281379515685</v>
      </c>
      <c r="J261" t="s">
        <v>6417</v>
      </c>
    </row>
    <row r="262" spans="1:10" x14ac:dyDescent="0.2">
      <c r="A262" t="s">
        <v>5893</v>
      </c>
      <c r="B262">
        <v>0.29854089692484198</v>
      </c>
      <c r="C262">
        <v>0.80100000000000005</v>
      </c>
      <c r="D262">
        <v>0.74099999999999999</v>
      </c>
      <c r="E262">
        <v>2.0501478169643798E-3</v>
      </c>
      <c r="F262">
        <v>1</v>
      </c>
      <c r="H262" t="s">
        <v>1930</v>
      </c>
      <c r="I262">
        <v>0.133281379515685</v>
      </c>
      <c r="J262" t="s">
        <v>6418</v>
      </c>
    </row>
    <row r="263" spans="1:10" x14ac:dyDescent="0.2">
      <c r="A263" t="s">
        <v>5894</v>
      </c>
      <c r="B263">
        <v>0.36020188218419402</v>
      </c>
      <c r="C263">
        <v>0.435</v>
      </c>
      <c r="D263">
        <v>0.32600000000000001</v>
      </c>
      <c r="E263">
        <v>2.3931209422367798E-3</v>
      </c>
      <c r="F263">
        <v>1</v>
      </c>
      <c r="H263" t="s">
        <v>5014</v>
      </c>
      <c r="I263">
        <v>0.133281379515685</v>
      </c>
      <c r="J263" t="s">
        <v>6419</v>
      </c>
    </row>
    <row r="264" spans="1:10" x14ac:dyDescent="0.2">
      <c r="A264" t="s">
        <v>5895</v>
      </c>
      <c r="B264">
        <v>0.29225981518805999</v>
      </c>
      <c r="C264">
        <v>0.36</v>
      </c>
      <c r="D264">
        <v>0.25</v>
      </c>
      <c r="E264">
        <v>3.2263401393857298E-3</v>
      </c>
      <c r="F264">
        <v>1</v>
      </c>
      <c r="H264" t="s">
        <v>3417</v>
      </c>
      <c r="I264">
        <v>0.133281379515685</v>
      </c>
      <c r="J264" t="s">
        <v>6420</v>
      </c>
    </row>
    <row r="265" spans="1:10" x14ac:dyDescent="0.2">
      <c r="A265" t="s">
        <v>5896</v>
      </c>
      <c r="B265">
        <v>0.25508653813068399</v>
      </c>
      <c r="C265">
        <v>0.73199999999999998</v>
      </c>
      <c r="D265">
        <v>0.64100000000000001</v>
      </c>
      <c r="E265">
        <v>4.0345254764383599E-3</v>
      </c>
      <c r="F265">
        <v>1</v>
      </c>
      <c r="H265" t="s">
        <v>2566</v>
      </c>
      <c r="I265">
        <v>0.134249427703827</v>
      </c>
      <c r="J265" t="s">
        <v>6421</v>
      </c>
    </row>
    <row r="266" spans="1:10" x14ac:dyDescent="0.2">
      <c r="A266" t="s">
        <v>5897</v>
      </c>
      <c r="B266">
        <v>0.27047514967997</v>
      </c>
      <c r="C266">
        <v>0.498</v>
      </c>
      <c r="D266">
        <v>0.379</v>
      </c>
      <c r="E266">
        <v>4.1723547002054601E-3</v>
      </c>
      <c r="F266">
        <v>1</v>
      </c>
      <c r="H266" t="s">
        <v>2114</v>
      </c>
      <c r="I266">
        <v>0.13545879466563099</v>
      </c>
      <c r="J266" t="s">
        <v>6422</v>
      </c>
    </row>
    <row r="267" spans="1:10" x14ac:dyDescent="0.2">
      <c r="A267" t="s">
        <v>5898</v>
      </c>
      <c r="B267">
        <v>0.276056785736569</v>
      </c>
      <c r="C267">
        <v>0.63600000000000001</v>
      </c>
      <c r="D267">
        <v>0.54100000000000004</v>
      </c>
      <c r="E267">
        <v>4.2003706958235404E-3</v>
      </c>
      <c r="F267">
        <v>1</v>
      </c>
      <c r="H267" t="s">
        <v>1570</v>
      </c>
      <c r="I267">
        <v>0.138245898524606</v>
      </c>
      <c r="J267" t="s">
        <v>6423</v>
      </c>
    </row>
    <row r="268" spans="1:10" x14ac:dyDescent="0.2">
      <c r="A268" t="s">
        <v>5899</v>
      </c>
      <c r="B268">
        <v>0.62580552173649395</v>
      </c>
      <c r="C268">
        <v>0.45400000000000001</v>
      </c>
      <c r="D268">
        <v>0.36099999999999999</v>
      </c>
      <c r="E268">
        <v>4.9995536835884301E-3</v>
      </c>
      <c r="F268">
        <v>1</v>
      </c>
      <c r="H268" t="s">
        <v>2234</v>
      </c>
      <c r="I268">
        <v>0.138245898524606</v>
      </c>
      <c r="J268" t="s">
        <v>6424</v>
      </c>
    </row>
    <row r="269" spans="1:10" x14ac:dyDescent="0.2">
      <c r="A269" t="s">
        <v>5900</v>
      </c>
      <c r="B269">
        <v>0.28350093596724601</v>
      </c>
      <c r="C269">
        <v>0.58099999999999996</v>
      </c>
      <c r="D269">
        <v>0.49099999999999999</v>
      </c>
      <c r="E269">
        <v>6.2746550636526002E-3</v>
      </c>
      <c r="F269">
        <v>1</v>
      </c>
      <c r="H269" t="s">
        <v>1945</v>
      </c>
      <c r="I269">
        <v>0.138245898524606</v>
      </c>
      <c r="J269" t="s">
        <v>6337</v>
      </c>
    </row>
    <row r="270" spans="1:10" x14ac:dyDescent="0.2">
      <c r="A270" t="s">
        <v>5901</v>
      </c>
      <c r="B270">
        <v>0.29838966271342499</v>
      </c>
      <c r="C270">
        <v>0.32900000000000001</v>
      </c>
      <c r="D270">
        <v>0.22900000000000001</v>
      </c>
      <c r="E270">
        <v>7.3865190309413504E-3</v>
      </c>
      <c r="F270">
        <v>1</v>
      </c>
      <c r="H270" t="s">
        <v>3454</v>
      </c>
      <c r="I270">
        <v>0.138245898524606</v>
      </c>
      <c r="J270" t="s">
        <v>6425</v>
      </c>
    </row>
    <row r="271" spans="1:10" x14ac:dyDescent="0.2">
      <c r="A271" t="s">
        <v>5902</v>
      </c>
      <c r="B271">
        <v>0.33621614657170901</v>
      </c>
      <c r="C271">
        <v>0.28100000000000003</v>
      </c>
      <c r="D271">
        <v>0.187</v>
      </c>
      <c r="E271">
        <v>9.2160474605994906E-3</v>
      </c>
      <c r="F271">
        <v>1</v>
      </c>
      <c r="H271" t="s">
        <v>2354</v>
      </c>
      <c r="I271">
        <v>0.138245898524606</v>
      </c>
      <c r="J271" t="s">
        <v>6426</v>
      </c>
    </row>
    <row r="272" spans="1:10" x14ac:dyDescent="0.2">
      <c r="A272" t="s">
        <v>5903</v>
      </c>
      <c r="B272">
        <v>0.32268130710030002</v>
      </c>
      <c r="C272">
        <v>0.52</v>
      </c>
      <c r="D272">
        <v>0.43</v>
      </c>
      <c r="E272">
        <v>9.3486746196574603E-3</v>
      </c>
      <c r="F272">
        <v>1</v>
      </c>
      <c r="H272" t="s">
        <v>1972</v>
      </c>
      <c r="I272">
        <v>0.138245898524606</v>
      </c>
      <c r="J272" t="s">
        <v>6340</v>
      </c>
    </row>
    <row r="273" spans="1:10" x14ac:dyDescent="0.2">
      <c r="A273" t="s">
        <v>5904</v>
      </c>
      <c r="B273">
        <v>0.36414926185504898</v>
      </c>
      <c r="C273">
        <v>0.72099999999999997</v>
      </c>
      <c r="D273">
        <v>0.68600000000000005</v>
      </c>
      <c r="E273">
        <v>1.0602435421300099E-2</v>
      </c>
      <c r="F273">
        <v>1</v>
      </c>
      <c r="H273" t="s">
        <v>1299</v>
      </c>
      <c r="I273">
        <v>0.138245898524606</v>
      </c>
      <c r="J273" t="s">
        <v>6265</v>
      </c>
    </row>
    <row r="274" spans="1:10" x14ac:dyDescent="0.2">
      <c r="A274" t="s">
        <v>5905</v>
      </c>
      <c r="B274">
        <v>0.29032102686765199</v>
      </c>
      <c r="C274">
        <v>0.34300000000000003</v>
      </c>
      <c r="D274">
        <v>0.24199999999999999</v>
      </c>
      <c r="E274">
        <v>1.1095730548919E-2</v>
      </c>
      <c r="F274">
        <v>1</v>
      </c>
      <c r="H274" t="s">
        <v>6427</v>
      </c>
      <c r="I274">
        <v>0.138245898524606</v>
      </c>
      <c r="J274" t="s">
        <v>6428</v>
      </c>
    </row>
    <row r="275" spans="1:10" x14ac:dyDescent="0.2">
      <c r="A275" t="s">
        <v>5906</v>
      </c>
      <c r="B275">
        <v>0.26799585288960198</v>
      </c>
      <c r="C275">
        <v>0.28699999999999998</v>
      </c>
      <c r="D275">
        <v>0.19400000000000001</v>
      </c>
      <c r="E275">
        <v>1.2533153051009001E-2</v>
      </c>
      <c r="F275">
        <v>1</v>
      </c>
      <c r="H275" t="s">
        <v>1307</v>
      </c>
      <c r="I275">
        <v>0.138245898524606</v>
      </c>
      <c r="J275" t="s">
        <v>6429</v>
      </c>
    </row>
    <row r="276" spans="1:10" x14ac:dyDescent="0.2">
      <c r="A276" t="s">
        <v>5907</v>
      </c>
      <c r="B276">
        <v>0.30903323774027802</v>
      </c>
      <c r="C276">
        <v>0.47199999999999998</v>
      </c>
      <c r="D276">
        <v>0.37</v>
      </c>
      <c r="E276">
        <v>1.2548754283476999E-2</v>
      </c>
      <c r="F276">
        <v>1</v>
      </c>
      <c r="H276" t="s">
        <v>3357</v>
      </c>
      <c r="I276">
        <v>0.138245898524606</v>
      </c>
      <c r="J276" t="s">
        <v>6265</v>
      </c>
    </row>
    <row r="277" spans="1:10" x14ac:dyDescent="0.2">
      <c r="A277" t="s">
        <v>5908</v>
      </c>
      <c r="B277">
        <v>0.29476395088673601</v>
      </c>
      <c r="C277">
        <v>0.376</v>
      </c>
      <c r="D277">
        <v>0.27700000000000002</v>
      </c>
      <c r="E277">
        <v>1.2644222465066701E-2</v>
      </c>
      <c r="F277">
        <v>1</v>
      </c>
      <c r="H277" t="s">
        <v>6430</v>
      </c>
      <c r="I277">
        <v>0.138245898524606</v>
      </c>
      <c r="J277" t="s">
        <v>6250</v>
      </c>
    </row>
    <row r="278" spans="1:10" x14ac:dyDescent="0.2">
      <c r="A278" t="s">
        <v>5909</v>
      </c>
      <c r="B278">
        <v>0.295536295694248</v>
      </c>
      <c r="C278">
        <v>0.38200000000000001</v>
      </c>
      <c r="D278">
        <v>0.27600000000000002</v>
      </c>
      <c r="E278">
        <v>1.77934865955932E-2</v>
      </c>
      <c r="F278">
        <v>1</v>
      </c>
      <c r="H278" t="s">
        <v>6431</v>
      </c>
      <c r="I278">
        <v>0.138245898524606</v>
      </c>
      <c r="J278" t="s">
        <v>6432</v>
      </c>
    </row>
    <row r="279" spans="1:10" x14ac:dyDescent="0.2">
      <c r="A279" t="s">
        <v>5910</v>
      </c>
      <c r="B279">
        <v>0.31573777866911701</v>
      </c>
      <c r="C279">
        <v>0.252</v>
      </c>
      <c r="D279">
        <v>0.16500000000000001</v>
      </c>
      <c r="E279">
        <v>2.1652041918730401E-2</v>
      </c>
      <c r="F279">
        <v>1</v>
      </c>
      <c r="H279" t="s">
        <v>6433</v>
      </c>
      <c r="I279">
        <v>0.138245898524606</v>
      </c>
      <c r="J279" t="s">
        <v>6434</v>
      </c>
    </row>
    <row r="280" spans="1:10" x14ac:dyDescent="0.2">
      <c r="A280" t="s">
        <v>5911</v>
      </c>
      <c r="B280">
        <v>0.29831950870811602</v>
      </c>
      <c r="C280">
        <v>0.315</v>
      </c>
      <c r="D280">
        <v>0.221</v>
      </c>
      <c r="E280">
        <v>2.3317750719973902E-2</v>
      </c>
      <c r="F280">
        <v>1</v>
      </c>
      <c r="H280" t="s">
        <v>4589</v>
      </c>
      <c r="I280">
        <v>0.138245898524606</v>
      </c>
      <c r="J280" t="s">
        <v>6435</v>
      </c>
    </row>
    <row r="281" spans="1:10" x14ac:dyDescent="0.2">
      <c r="A281" t="s">
        <v>5912</v>
      </c>
      <c r="B281">
        <v>0.33170882539241903</v>
      </c>
      <c r="C281">
        <v>0.29399999999999998</v>
      </c>
      <c r="D281">
        <v>0.20399999999999999</v>
      </c>
      <c r="E281">
        <v>2.6052477156166501E-2</v>
      </c>
      <c r="F281">
        <v>1</v>
      </c>
      <c r="H281" t="s">
        <v>6436</v>
      </c>
      <c r="I281">
        <v>0.138245898524606</v>
      </c>
      <c r="J281" t="s">
        <v>6437</v>
      </c>
    </row>
    <row r="282" spans="1:10" x14ac:dyDescent="0.2">
      <c r="A282" t="s">
        <v>5913</v>
      </c>
      <c r="B282">
        <v>0.29620366636805201</v>
      </c>
      <c r="C282">
        <v>0.53600000000000003</v>
      </c>
      <c r="D282">
        <v>0.45</v>
      </c>
      <c r="E282">
        <v>2.76692215002078E-2</v>
      </c>
      <c r="F282">
        <v>1</v>
      </c>
      <c r="H282" t="s">
        <v>3363</v>
      </c>
      <c r="I282">
        <v>0.138245898524606</v>
      </c>
      <c r="J282" t="s">
        <v>6438</v>
      </c>
    </row>
    <row r="283" spans="1:10" x14ac:dyDescent="0.2">
      <c r="A283" t="s">
        <v>5914</v>
      </c>
      <c r="B283">
        <v>0.319651765840817</v>
      </c>
      <c r="C283">
        <v>0.36</v>
      </c>
      <c r="D283">
        <v>0.27</v>
      </c>
      <c r="E283">
        <v>3.3886545506526998E-2</v>
      </c>
      <c r="F283">
        <v>1</v>
      </c>
      <c r="H283" t="s">
        <v>4593</v>
      </c>
      <c r="I283">
        <v>0.138245898524606</v>
      </c>
      <c r="J283" t="s">
        <v>6435</v>
      </c>
    </row>
    <row r="284" spans="1:10" x14ac:dyDescent="0.2">
      <c r="A284" t="s">
        <v>5915</v>
      </c>
      <c r="B284">
        <v>0.30603247849092102</v>
      </c>
      <c r="C284">
        <v>0.44600000000000001</v>
      </c>
      <c r="D284">
        <v>0.34899999999999998</v>
      </c>
      <c r="E284">
        <v>4.0246185032995499E-2</v>
      </c>
      <c r="F284">
        <v>1</v>
      </c>
      <c r="H284" t="s">
        <v>49</v>
      </c>
      <c r="I284">
        <v>0.13826803019477399</v>
      </c>
      <c r="J284" t="s">
        <v>6439</v>
      </c>
    </row>
    <row r="285" spans="1:10" x14ac:dyDescent="0.2">
      <c r="A285" t="s">
        <v>5916</v>
      </c>
      <c r="B285">
        <v>0.27480527512852698</v>
      </c>
      <c r="C285">
        <v>0.30199999999999999</v>
      </c>
      <c r="D285">
        <v>0.21299999999999999</v>
      </c>
      <c r="E285">
        <v>4.0407246062316701E-2</v>
      </c>
      <c r="F285">
        <v>1</v>
      </c>
      <c r="H285" t="s">
        <v>851</v>
      </c>
      <c r="I285">
        <v>0.14044644917739699</v>
      </c>
      <c r="J285" t="s">
        <v>6440</v>
      </c>
    </row>
    <row r="286" spans="1:10" x14ac:dyDescent="0.2">
      <c r="A286" t="s">
        <v>5917</v>
      </c>
      <c r="B286">
        <v>0.29824997125554997</v>
      </c>
      <c r="C286">
        <v>0.36299999999999999</v>
      </c>
      <c r="D286">
        <v>0.27</v>
      </c>
      <c r="E286">
        <v>4.9090241195433301E-2</v>
      </c>
      <c r="F286">
        <v>1</v>
      </c>
      <c r="H286" t="s">
        <v>2259</v>
      </c>
      <c r="I286">
        <v>0.146759920119961</v>
      </c>
      <c r="J286" t="s">
        <v>6441</v>
      </c>
    </row>
    <row r="287" spans="1:10" x14ac:dyDescent="0.2">
      <c r="H287" t="s">
        <v>2162</v>
      </c>
      <c r="I287">
        <v>0.14786299350750701</v>
      </c>
      <c r="J287" t="s">
        <v>6442</v>
      </c>
    </row>
    <row r="288" spans="1:10" x14ac:dyDescent="0.2">
      <c r="H288" t="s">
        <v>270</v>
      </c>
      <c r="I288">
        <v>0.14786299350750701</v>
      </c>
      <c r="J288" t="s">
        <v>6443</v>
      </c>
    </row>
    <row r="289" spans="8:10" x14ac:dyDescent="0.2">
      <c r="H289" t="s">
        <v>4606</v>
      </c>
      <c r="I289">
        <v>0.14786299350750701</v>
      </c>
      <c r="J289" t="s">
        <v>6239</v>
      </c>
    </row>
    <row r="290" spans="8:10" x14ac:dyDescent="0.2">
      <c r="H290" t="s">
        <v>3387</v>
      </c>
      <c r="I290">
        <v>0.14786299350750701</v>
      </c>
      <c r="J290" t="s">
        <v>6404</v>
      </c>
    </row>
    <row r="291" spans="8:10" x14ac:dyDescent="0.2">
      <c r="H291" t="s">
        <v>1334</v>
      </c>
      <c r="I291">
        <v>0.14786299350750701</v>
      </c>
      <c r="J291" t="s">
        <v>6360</v>
      </c>
    </row>
    <row r="292" spans="8:10" x14ac:dyDescent="0.2">
      <c r="H292" t="s">
        <v>6444</v>
      </c>
      <c r="I292">
        <v>0.14786299350750701</v>
      </c>
      <c r="J292" t="s">
        <v>6445</v>
      </c>
    </row>
    <row r="293" spans="8:10" x14ac:dyDescent="0.2">
      <c r="H293" t="s">
        <v>4621</v>
      </c>
      <c r="I293">
        <v>0.14786299350750701</v>
      </c>
      <c r="J293" t="s">
        <v>6239</v>
      </c>
    </row>
    <row r="294" spans="8:10" x14ac:dyDescent="0.2">
      <c r="H294" t="s">
        <v>1348</v>
      </c>
      <c r="I294">
        <v>0.14786299350750701</v>
      </c>
      <c r="J294" t="s">
        <v>6343</v>
      </c>
    </row>
    <row r="295" spans="8:10" x14ac:dyDescent="0.2">
      <c r="H295" t="s">
        <v>2576</v>
      </c>
      <c r="I295">
        <v>0.14786299350750701</v>
      </c>
      <c r="J295" t="s">
        <v>6403</v>
      </c>
    </row>
    <row r="296" spans="8:10" x14ac:dyDescent="0.2">
      <c r="H296" t="s">
        <v>6446</v>
      </c>
      <c r="I296">
        <v>0.14786299350750701</v>
      </c>
      <c r="J296" t="s">
        <v>6239</v>
      </c>
    </row>
    <row r="297" spans="8:10" x14ac:dyDescent="0.2">
      <c r="H297" t="s">
        <v>6447</v>
      </c>
      <c r="I297">
        <v>0.14786299350750701</v>
      </c>
      <c r="J297" t="s">
        <v>6382</v>
      </c>
    </row>
    <row r="298" spans="8:10" x14ac:dyDescent="0.2">
      <c r="H298" t="s">
        <v>759</v>
      </c>
      <c r="I298">
        <v>0.14845887981105799</v>
      </c>
      <c r="J298" t="s">
        <v>6448</v>
      </c>
    </row>
    <row r="299" spans="8:10" x14ac:dyDescent="0.2">
      <c r="H299" t="s">
        <v>1633</v>
      </c>
      <c r="I299">
        <v>0.14845887981105799</v>
      </c>
      <c r="J299" t="s">
        <v>6449</v>
      </c>
    </row>
    <row r="300" spans="8:10" x14ac:dyDescent="0.2">
      <c r="H300" t="s">
        <v>1981</v>
      </c>
      <c r="I300">
        <v>0.15073474235276799</v>
      </c>
      <c r="J300" t="s">
        <v>6450</v>
      </c>
    </row>
    <row r="301" spans="8:10" x14ac:dyDescent="0.2">
      <c r="H301" t="s">
        <v>5127</v>
      </c>
      <c r="I301">
        <v>0.15324382855317201</v>
      </c>
      <c r="J301" t="s">
        <v>6451</v>
      </c>
    </row>
    <row r="302" spans="8:10" x14ac:dyDescent="0.2">
      <c r="H302" t="s">
        <v>1637</v>
      </c>
      <c r="I302">
        <v>0.15324382855317201</v>
      </c>
      <c r="J302" t="s">
        <v>6319</v>
      </c>
    </row>
    <row r="303" spans="8:10" x14ac:dyDescent="0.2">
      <c r="H303" t="s">
        <v>276</v>
      </c>
      <c r="I303">
        <v>0.157731568822681</v>
      </c>
      <c r="J303" t="s">
        <v>6452</v>
      </c>
    </row>
    <row r="304" spans="8:10" x14ac:dyDescent="0.2">
      <c r="H304" t="s">
        <v>2570</v>
      </c>
      <c r="I304">
        <v>0.157731568822681</v>
      </c>
      <c r="J304" t="s">
        <v>6453</v>
      </c>
    </row>
    <row r="305" spans="8:10" x14ac:dyDescent="0.2">
      <c r="H305" t="s">
        <v>1391</v>
      </c>
      <c r="I305">
        <v>0.15785321995003501</v>
      </c>
      <c r="J305" t="s">
        <v>6454</v>
      </c>
    </row>
    <row r="306" spans="8:10" x14ac:dyDescent="0.2">
      <c r="H306" t="s">
        <v>3428</v>
      </c>
      <c r="I306">
        <v>0.15785321995003501</v>
      </c>
      <c r="J306" t="s">
        <v>6455</v>
      </c>
    </row>
    <row r="307" spans="8:10" x14ac:dyDescent="0.2">
      <c r="H307" t="s">
        <v>6456</v>
      </c>
      <c r="I307">
        <v>0.15785321995003501</v>
      </c>
      <c r="J307" t="s">
        <v>6457</v>
      </c>
    </row>
    <row r="308" spans="8:10" x14ac:dyDescent="0.2">
      <c r="H308" t="s">
        <v>6458</v>
      </c>
      <c r="I308">
        <v>0.15785321995003501</v>
      </c>
      <c r="J308" t="s">
        <v>6437</v>
      </c>
    </row>
    <row r="309" spans="8:10" x14ac:dyDescent="0.2">
      <c r="H309" t="s">
        <v>6459</v>
      </c>
      <c r="I309">
        <v>0.15785321995003501</v>
      </c>
      <c r="J309" t="s">
        <v>6460</v>
      </c>
    </row>
    <row r="310" spans="8:10" x14ac:dyDescent="0.2">
      <c r="H310" t="s">
        <v>290</v>
      </c>
      <c r="I310">
        <v>0.15785321995003501</v>
      </c>
      <c r="J310" t="s">
        <v>6461</v>
      </c>
    </row>
    <row r="311" spans="8:10" x14ac:dyDescent="0.2">
      <c r="H311" t="s">
        <v>5053</v>
      </c>
      <c r="I311">
        <v>0.16322723295069899</v>
      </c>
      <c r="J311" t="s">
        <v>6462</v>
      </c>
    </row>
    <row r="312" spans="8:10" x14ac:dyDescent="0.2">
      <c r="H312" t="s">
        <v>655</v>
      </c>
      <c r="I312">
        <v>0.167627396617682</v>
      </c>
      <c r="J312" t="s">
        <v>6463</v>
      </c>
    </row>
    <row r="313" spans="8:10" x14ac:dyDescent="0.2">
      <c r="H313" t="s">
        <v>1006</v>
      </c>
      <c r="I313">
        <v>0.167627396617682</v>
      </c>
      <c r="J313" t="s">
        <v>6464</v>
      </c>
    </row>
    <row r="314" spans="8:10" x14ac:dyDescent="0.2">
      <c r="H314" t="s">
        <v>2009</v>
      </c>
      <c r="I314">
        <v>0.167627396617682</v>
      </c>
      <c r="J314" t="s">
        <v>6465</v>
      </c>
    </row>
    <row r="315" spans="8:10" x14ac:dyDescent="0.2">
      <c r="H315" t="s">
        <v>1010</v>
      </c>
      <c r="I315">
        <v>0.167627396617682</v>
      </c>
      <c r="J315" t="s">
        <v>6464</v>
      </c>
    </row>
    <row r="316" spans="8:10" x14ac:dyDescent="0.2">
      <c r="H316" t="s">
        <v>1013</v>
      </c>
      <c r="I316">
        <v>0.167627396617682</v>
      </c>
      <c r="J316" t="s">
        <v>6466</v>
      </c>
    </row>
    <row r="317" spans="8:10" x14ac:dyDescent="0.2">
      <c r="H317" t="s">
        <v>104</v>
      </c>
      <c r="I317">
        <v>0.167627396617682</v>
      </c>
      <c r="J317" t="s">
        <v>6356</v>
      </c>
    </row>
    <row r="318" spans="8:10" x14ac:dyDescent="0.2">
      <c r="H318" t="s">
        <v>3480</v>
      </c>
      <c r="I318">
        <v>0.167627396617682</v>
      </c>
      <c r="J318" t="s">
        <v>6467</v>
      </c>
    </row>
    <row r="319" spans="8:10" x14ac:dyDescent="0.2">
      <c r="H319" t="s">
        <v>6468</v>
      </c>
      <c r="I319">
        <v>0.167627396617682</v>
      </c>
      <c r="J319" t="s">
        <v>6437</v>
      </c>
    </row>
    <row r="320" spans="8:10" x14ac:dyDescent="0.2">
      <c r="H320" t="s">
        <v>303</v>
      </c>
      <c r="I320">
        <v>0.167627396617682</v>
      </c>
      <c r="J320" t="s">
        <v>6239</v>
      </c>
    </row>
    <row r="321" spans="8:10" x14ac:dyDescent="0.2">
      <c r="H321" t="s">
        <v>1444</v>
      </c>
      <c r="I321">
        <v>0.167627396617682</v>
      </c>
      <c r="J321" t="s">
        <v>6469</v>
      </c>
    </row>
    <row r="322" spans="8:10" x14ac:dyDescent="0.2">
      <c r="H322" t="s">
        <v>1450</v>
      </c>
      <c r="I322">
        <v>0.167627396617682</v>
      </c>
      <c r="J322" t="s">
        <v>6244</v>
      </c>
    </row>
    <row r="323" spans="8:10" x14ac:dyDescent="0.2">
      <c r="H323" t="s">
        <v>6470</v>
      </c>
      <c r="I323">
        <v>0.167627396617682</v>
      </c>
      <c r="J323" t="s">
        <v>6471</v>
      </c>
    </row>
    <row r="324" spans="8:10" x14ac:dyDescent="0.2">
      <c r="H324" t="s">
        <v>836</v>
      </c>
      <c r="I324">
        <v>0.167627396617682</v>
      </c>
      <c r="J324" t="s">
        <v>6472</v>
      </c>
    </row>
    <row r="325" spans="8:10" x14ac:dyDescent="0.2">
      <c r="H325" t="s">
        <v>4515</v>
      </c>
      <c r="I325">
        <v>0.17172810852717399</v>
      </c>
      <c r="J325" t="s">
        <v>6473</v>
      </c>
    </row>
    <row r="326" spans="8:10" x14ac:dyDescent="0.2">
      <c r="H326" t="s">
        <v>2019</v>
      </c>
      <c r="I326">
        <v>0.17269909845539799</v>
      </c>
      <c r="J326" t="s">
        <v>6474</v>
      </c>
    </row>
    <row r="327" spans="8:10" x14ac:dyDescent="0.2">
      <c r="H327" t="s">
        <v>2021</v>
      </c>
      <c r="I327">
        <v>0.17269909845539799</v>
      </c>
      <c r="J327" t="s">
        <v>6475</v>
      </c>
    </row>
    <row r="328" spans="8:10" x14ac:dyDescent="0.2">
      <c r="H328" t="s">
        <v>6476</v>
      </c>
      <c r="I328">
        <v>0.17269909845539799</v>
      </c>
      <c r="J328" t="s">
        <v>6477</v>
      </c>
    </row>
    <row r="329" spans="8:10" x14ac:dyDescent="0.2">
      <c r="H329" t="s">
        <v>2890</v>
      </c>
      <c r="I329">
        <v>0.17933475085915901</v>
      </c>
      <c r="J329" t="s">
        <v>6403</v>
      </c>
    </row>
    <row r="330" spans="8:10" x14ac:dyDescent="0.2">
      <c r="H330" t="s">
        <v>4698</v>
      </c>
      <c r="I330">
        <v>0.17933475085915901</v>
      </c>
      <c r="J330" t="s">
        <v>6252</v>
      </c>
    </row>
    <row r="331" spans="8:10" x14ac:dyDescent="0.2">
      <c r="H331" t="s">
        <v>1502</v>
      </c>
      <c r="I331">
        <v>0.17933475085915901</v>
      </c>
      <c r="J331" t="s">
        <v>6364</v>
      </c>
    </row>
    <row r="332" spans="8:10" x14ac:dyDescent="0.2">
      <c r="H332" t="s">
        <v>2030</v>
      </c>
      <c r="I332">
        <v>0.17933475085915901</v>
      </c>
      <c r="J332" t="s">
        <v>6478</v>
      </c>
    </row>
    <row r="333" spans="8:10" x14ac:dyDescent="0.2">
      <c r="H333" t="s">
        <v>2037</v>
      </c>
      <c r="I333">
        <v>0.17933475085915901</v>
      </c>
      <c r="J333" t="s">
        <v>6479</v>
      </c>
    </row>
    <row r="334" spans="8:10" x14ac:dyDescent="0.2">
      <c r="H334" t="s">
        <v>558</v>
      </c>
      <c r="I334">
        <v>0.179571519629456</v>
      </c>
      <c r="J334" t="s">
        <v>6480</v>
      </c>
    </row>
    <row r="335" spans="8:10" x14ac:dyDescent="0.2">
      <c r="H335" t="s">
        <v>133</v>
      </c>
      <c r="I335">
        <v>0.18164099958871699</v>
      </c>
      <c r="J335" t="s">
        <v>6481</v>
      </c>
    </row>
    <row r="336" spans="8:10" x14ac:dyDescent="0.2">
      <c r="H336" t="s">
        <v>3137</v>
      </c>
      <c r="I336">
        <v>0.18658201981620401</v>
      </c>
      <c r="J336" t="s">
        <v>6482</v>
      </c>
    </row>
    <row r="337" spans="8:10" x14ac:dyDescent="0.2">
      <c r="H337" t="s">
        <v>2044</v>
      </c>
      <c r="I337">
        <v>0.18658201981620401</v>
      </c>
      <c r="J337" t="s">
        <v>6483</v>
      </c>
    </row>
    <row r="338" spans="8:10" x14ac:dyDescent="0.2">
      <c r="H338" t="s">
        <v>3538</v>
      </c>
      <c r="I338">
        <v>0.190869276650658</v>
      </c>
      <c r="J338" t="s">
        <v>6484</v>
      </c>
    </row>
    <row r="339" spans="8:10" x14ac:dyDescent="0.2">
      <c r="H339" t="s">
        <v>1524</v>
      </c>
      <c r="I339">
        <v>0.190869276650658</v>
      </c>
      <c r="J339" t="s">
        <v>6485</v>
      </c>
    </row>
    <row r="340" spans="8:10" x14ac:dyDescent="0.2">
      <c r="H340" t="s">
        <v>348</v>
      </c>
      <c r="I340">
        <v>0.190869276650658</v>
      </c>
      <c r="J340" t="s">
        <v>6239</v>
      </c>
    </row>
    <row r="341" spans="8:10" x14ac:dyDescent="0.2">
      <c r="H341" t="s">
        <v>2616</v>
      </c>
      <c r="I341">
        <v>0.190869276650658</v>
      </c>
      <c r="J341" t="s">
        <v>6486</v>
      </c>
    </row>
    <row r="342" spans="8:10" x14ac:dyDescent="0.2">
      <c r="H342" t="s">
        <v>6487</v>
      </c>
      <c r="I342">
        <v>0.190869276650658</v>
      </c>
      <c r="J342" t="s">
        <v>6488</v>
      </c>
    </row>
    <row r="343" spans="8:10" x14ac:dyDescent="0.2">
      <c r="H343" t="s">
        <v>930</v>
      </c>
      <c r="I343">
        <v>0.190869276650658</v>
      </c>
      <c r="J343" t="s">
        <v>6489</v>
      </c>
    </row>
    <row r="344" spans="8:10" x14ac:dyDescent="0.2">
      <c r="H344" t="s">
        <v>366</v>
      </c>
      <c r="I344">
        <v>0.199825429752544</v>
      </c>
      <c r="J344" t="s">
        <v>6440</v>
      </c>
    </row>
    <row r="345" spans="8:10" x14ac:dyDescent="0.2">
      <c r="H345" t="s">
        <v>1177</v>
      </c>
      <c r="I345">
        <v>0.199825429752544</v>
      </c>
      <c r="J345" t="s">
        <v>6479</v>
      </c>
    </row>
    <row r="346" spans="8:10" x14ac:dyDescent="0.2">
      <c r="H346" t="s">
        <v>2183</v>
      </c>
      <c r="I346">
        <v>0.199825429752544</v>
      </c>
      <c r="J346" t="s">
        <v>6490</v>
      </c>
    </row>
    <row r="347" spans="8:10" x14ac:dyDescent="0.2">
      <c r="H347" t="s">
        <v>370</v>
      </c>
      <c r="I347">
        <v>0.199825429752544</v>
      </c>
      <c r="J347" t="s">
        <v>6491</v>
      </c>
    </row>
    <row r="348" spans="8:10" x14ac:dyDescent="0.2">
      <c r="H348" t="s">
        <v>2967</v>
      </c>
      <c r="I348">
        <v>0.199825429752544</v>
      </c>
      <c r="J348" t="s">
        <v>6492</v>
      </c>
    </row>
    <row r="349" spans="8:10" x14ac:dyDescent="0.2">
      <c r="H349" t="s">
        <v>4735</v>
      </c>
      <c r="I349">
        <v>0.199825429752544</v>
      </c>
      <c r="J349" t="s">
        <v>6493</v>
      </c>
    </row>
    <row r="350" spans="8:10" x14ac:dyDescent="0.2">
      <c r="H350" t="s">
        <v>6494</v>
      </c>
      <c r="I350">
        <v>0.199825429752544</v>
      </c>
      <c r="J350" t="s">
        <v>6495</v>
      </c>
    </row>
    <row r="351" spans="8:10" x14ac:dyDescent="0.2">
      <c r="H351" t="s">
        <v>6496</v>
      </c>
      <c r="I351">
        <v>0.199825429752544</v>
      </c>
      <c r="J351" t="s">
        <v>6497</v>
      </c>
    </row>
    <row r="352" spans="8:10" x14ac:dyDescent="0.2">
      <c r="H352" t="s">
        <v>1548</v>
      </c>
      <c r="I352">
        <v>0.199825429752544</v>
      </c>
      <c r="J352" t="s">
        <v>6498</v>
      </c>
    </row>
    <row r="353" spans="8:10" x14ac:dyDescent="0.2">
      <c r="H353" t="s">
        <v>6499</v>
      </c>
      <c r="I353">
        <v>0.199825429752544</v>
      </c>
      <c r="J353" t="s">
        <v>6265</v>
      </c>
    </row>
    <row r="354" spans="8:10" x14ac:dyDescent="0.2">
      <c r="H354" t="s">
        <v>1551</v>
      </c>
      <c r="I354">
        <v>0.199825429752544</v>
      </c>
      <c r="J354" t="s">
        <v>6267</v>
      </c>
    </row>
    <row r="355" spans="8:10" x14ac:dyDescent="0.2">
      <c r="H355" t="s">
        <v>3594</v>
      </c>
      <c r="I355">
        <v>0.199825429752544</v>
      </c>
      <c r="J355" t="s">
        <v>6500</v>
      </c>
    </row>
    <row r="356" spans="8:10" x14ac:dyDescent="0.2">
      <c r="H356" t="s">
        <v>6501</v>
      </c>
      <c r="I356">
        <v>0.199825429752544</v>
      </c>
      <c r="J356" t="s">
        <v>6328</v>
      </c>
    </row>
    <row r="357" spans="8:10" x14ac:dyDescent="0.2">
      <c r="H357" t="s">
        <v>1188</v>
      </c>
      <c r="I357">
        <v>0.20407944014613599</v>
      </c>
      <c r="J357" t="s">
        <v>6502</v>
      </c>
    </row>
    <row r="358" spans="8:10" x14ac:dyDescent="0.2">
      <c r="H358" t="s">
        <v>2441</v>
      </c>
      <c r="I358">
        <v>0.207445204386844</v>
      </c>
      <c r="J358" t="s">
        <v>6503</v>
      </c>
    </row>
    <row r="359" spans="8:10" x14ac:dyDescent="0.2">
      <c r="H359" t="s">
        <v>2089</v>
      </c>
      <c r="I359">
        <v>0.21031210619123</v>
      </c>
      <c r="J359" t="s">
        <v>6504</v>
      </c>
    </row>
    <row r="360" spans="8:10" x14ac:dyDescent="0.2">
      <c r="H360" t="s">
        <v>4750</v>
      </c>
      <c r="I360">
        <v>0.21031210619123</v>
      </c>
      <c r="J360" t="s">
        <v>6505</v>
      </c>
    </row>
    <row r="361" spans="8:10" x14ac:dyDescent="0.2">
      <c r="H361" t="s">
        <v>4751</v>
      </c>
      <c r="I361">
        <v>0.21031210619123</v>
      </c>
      <c r="J361" t="s">
        <v>6506</v>
      </c>
    </row>
    <row r="362" spans="8:10" x14ac:dyDescent="0.2">
      <c r="H362" t="s">
        <v>4752</v>
      </c>
      <c r="I362">
        <v>0.21031210619123</v>
      </c>
      <c r="J362" t="s">
        <v>6507</v>
      </c>
    </row>
    <row r="363" spans="8:10" x14ac:dyDescent="0.2">
      <c r="H363" t="s">
        <v>1576</v>
      </c>
      <c r="I363">
        <v>0.21031210619123</v>
      </c>
      <c r="J363" t="s">
        <v>6508</v>
      </c>
    </row>
    <row r="364" spans="8:10" x14ac:dyDescent="0.2">
      <c r="H364" t="s">
        <v>3616</v>
      </c>
      <c r="I364">
        <v>0.21031210619123</v>
      </c>
      <c r="J364" t="s">
        <v>6509</v>
      </c>
    </row>
    <row r="365" spans="8:10" x14ac:dyDescent="0.2">
      <c r="H365" t="s">
        <v>2524</v>
      </c>
      <c r="I365">
        <v>0.21031210619123</v>
      </c>
      <c r="J365" t="s">
        <v>6363</v>
      </c>
    </row>
    <row r="366" spans="8:10" x14ac:dyDescent="0.2">
      <c r="H366" t="s">
        <v>1582</v>
      </c>
      <c r="I366">
        <v>0.21031210619123</v>
      </c>
      <c r="J366" t="s">
        <v>6377</v>
      </c>
    </row>
    <row r="367" spans="8:10" x14ac:dyDescent="0.2">
      <c r="H367" t="s">
        <v>6510</v>
      </c>
      <c r="I367">
        <v>0.21031210619123</v>
      </c>
      <c r="J367" t="s">
        <v>6434</v>
      </c>
    </row>
    <row r="368" spans="8:10" x14ac:dyDescent="0.2">
      <c r="H368" t="s">
        <v>1833</v>
      </c>
      <c r="I368">
        <v>0.211446962183824</v>
      </c>
      <c r="J368" t="s">
        <v>6511</v>
      </c>
    </row>
    <row r="369" spans="8:10" x14ac:dyDescent="0.2">
      <c r="H369" t="s">
        <v>2383</v>
      </c>
      <c r="I369">
        <v>0.212834864465028</v>
      </c>
      <c r="J369" t="s">
        <v>6512</v>
      </c>
    </row>
    <row r="370" spans="8:10" x14ac:dyDescent="0.2">
      <c r="H370" t="s">
        <v>399</v>
      </c>
      <c r="I370">
        <v>0.216020122563435</v>
      </c>
      <c r="J370" t="s">
        <v>6513</v>
      </c>
    </row>
    <row r="371" spans="8:10" x14ac:dyDescent="0.2">
      <c r="H371" t="s">
        <v>2537</v>
      </c>
      <c r="I371">
        <v>0.21680401511511099</v>
      </c>
      <c r="J371" t="s">
        <v>6514</v>
      </c>
    </row>
    <row r="372" spans="8:10" x14ac:dyDescent="0.2">
      <c r="H372" t="s">
        <v>131</v>
      </c>
      <c r="I372">
        <v>0.21714891986544099</v>
      </c>
      <c r="J372" t="s">
        <v>6515</v>
      </c>
    </row>
    <row r="373" spans="8:10" x14ac:dyDescent="0.2">
      <c r="H373" t="s">
        <v>407</v>
      </c>
      <c r="I373">
        <v>0.223950200392697</v>
      </c>
      <c r="J373" t="s">
        <v>6516</v>
      </c>
    </row>
    <row r="374" spans="8:10" x14ac:dyDescent="0.2">
      <c r="H374" t="s">
        <v>1273</v>
      </c>
      <c r="I374">
        <v>0.223950200392697</v>
      </c>
      <c r="J374" t="s">
        <v>6517</v>
      </c>
    </row>
    <row r="375" spans="8:10" x14ac:dyDescent="0.2">
      <c r="H375" t="s">
        <v>410</v>
      </c>
      <c r="I375">
        <v>0.22887422947258401</v>
      </c>
      <c r="J375" t="s">
        <v>6518</v>
      </c>
    </row>
    <row r="376" spans="8:10" x14ac:dyDescent="0.2">
      <c r="H376" t="s">
        <v>2112</v>
      </c>
      <c r="I376">
        <v>0.232278637156039</v>
      </c>
      <c r="J376" t="s">
        <v>6519</v>
      </c>
    </row>
    <row r="377" spans="8:10" x14ac:dyDescent="0.2">
      <c r="H377" t="s">
        <v>1676</v>
      </c>
      <c r="I377">
        <v>0.23393674229695599</v>
      </c>
      <c r="J377" t="s">
        <v>6520</v>
      </c>
    </row>
    <row r="378" spans="8:10" x14ac:dyDescent="0.2">
      <c r="H378" t="s">
        <v>4783</v>
      </c>
      <c r="I378">
        <v>0.23393674229695599</v>
      </c>
      <c r="J378" t="s">
        <v>6521</v>
      </c>
    </row>
    <row r="379" spans="8:10" x14ac:dyDescent="0.2">
      <c r="H379" t="s">
        <v>1611</v>
      </c>
      <c r="I379">
        <v>0.23393674229695599</v>
      </c>
      <c r="J379" t="s">
        <v>6522</v>
      </c>
    </row>
    <row r="380" spans="8:10" x14ac:dyDescent="0.2">
      <c r="H380" t="s">
        <v>4789</v>
      </c>
      <c r="I380">
        <v>0.23393674229695599</v>
      </c>
      <c r="J380" t="s">
        <v>6493</v>
      </c>
    </row>
    <row r="381" spans="8:10" x14ac:dyDescent="0.2">
      <c r="H381" t="s">
        <v>6523</v>
      </c>
      <c r="I381">
        <v>0.23393674229695599</v>
      </c>
      <c r="J381" t="s">
        <v>6353</v>
      </c>
    </row>
    <row r="382" spans="8:10" x14ac:dyDescent="0.2">
      <c r="H382" t="s">
        <v>6524</v>
      </c>
      <c r="I382">
        <v>0.23393674229695599</v>
      </c>
      <c r="J382" t="s">
        <v>6525</v>
      </c>
    </row>
    <row r="383" spans="8:10" x14ac:dyDescent="0.2">
      <c r="H383" t="s">
        <v>4791</v>
      </c>
      <c r="I383">
        <v>0.23393674229695599</v>
      </c>
      <c r="J383" t="s">
        <v>6505</v>
      </c>
    </row>
    <row r="384" spans="8:10" x14ac:dyDescent="0.2">
      <c r="H384" t="s">
        <v>1620</v>
      </c>
      <c r="I384">
        <v>0.23393674229695599</v>
      </c>
      <c r="J384" t="s">
        <v>6526</v>
      </c>
    </row>
    <row r="385" spans="8:10" x14ac:dyDescent="0.2">
      <c r="H385" t="s">
        <v>2327</v>
      </c>
      <c r="I385">
        <v>0.23651781555815499</v>
      </c>
      <c r="J385" t="s">
        <v>6527</v>
      </c>
    </row>
    <row r="386" spans="8:10" x14ac:dyDescent="0.2">
      <c r="H386" t="s">
        <v>1120</v>
      </c>
      <c r="I386">
        <v>0.23681105540790201</v>
      </c>
      <c r="J386" t="s">
        <v>6528</v>
      </c>
    </row>
    <row r="387" spans="8:10" x14ac:dyDescent="0.2">
      <c r="H387" t="s">
        <v>2160</v>
      </c>
      <c r="I387">
        <v>0.236993677283374</v>
      </c>
      <c r="J387" t="s">
        <v>6529</v>
      </c>
    </row>
    <row r="388" spans="8:10" x14ac:dyDescent="0.2">
      <c r="H388" t="s">
        <v>434</v>
      </c>
      <c r="I388">
        <v>0.237438922988217</v>
      </c>
      <c r="J388" t="s">
        <v>6530</v>
      </c>
    </row>
    <row r="389" spans="8:10" x14ac:dyDescent="0.2">
      <c r="H389" t="s">
        <v>438</v>
      </c>
      <c r="I389">
        <v>0.237438922988217</v>
      </c>
      <c r="J389" t="s">
        <v>6531</v>
      </c>
    </row>
    <row r="390" spans="8:10" x14ac:dyDescent="0.2">
      <c r="H390" t="s">
        <v>200</v>
      </c>
      <c r="I390">
        <v>0.237438922988217</v>
      </c>
      <c r="J390" t="s">
        <v>6532</v>
      </c>
    </row>
    <row r="391" spans="8:10" x14ac:dyDescent="0.2">
      <c r="H391" t="s">
        <v>2128</v>
      </c>
      <c r="I391">
        <v>0.237438922988217</v>
      </c>
      <c r="J391" t="s">
        <v>6519</v>
      </c>
    </row>
    <row r="392" spans="8:10" x14ac:dyDescent="0.2">
      <c r="H392" t="s">
        <v>70</v>
      </c>
      <c r="I392">
        <v>0.237438922988217</v>
      </c>
      <c r="J392" t="s">
        <v>6533</v>
      </c>
    </row>
    <row r="393" spans="8:10" x14ac:dyDescent="0.2">
      <c r="H393" t="s">
        <v>4808</v>
      </c>
      <c r="I393">
        <v>0.237438922988217</v>
      </c>
      <c r="J393" t="s">
        <v>6505</v>
      </c>
    </row>
    <row r="394" spans="8:10" x14ac:dyDescent="0.2">
      <c r="H394" t="s">
        <v>1645</v>
      </c>
      <c r="I394">
        <v>0.237438922988217</v>
      </c>
      <c r="J394" t="s">
        <v>6534</v>
      </c>
    </row>
    <row r="395" spans="8:10" x14ac:dyDescent="0.2">
      <c r="H395" t="s">
        <v>4809</v>
      </c>
      <c r="I395">
        <v>0.237438922988217</v>
      </c>
      <c r="J395" t="s">
        <v>6505</v>
      </c>
    </row>
    <row r="396" spans="8:10" x14ac:dyDescent="0.2">
      <c r="H396" t="s">
        <v>4810</v>
      </c>
      <c r="I396">
        <v>0.237438922988217</v>
      </c>
      <c r="J396" t="s">
        <v>6505</v>
      </c>
    </row>
    <row r="397" spans="8:10" x14ac:dyDescent="0.2">
      <c r="H397" t="s">
        <v>1649</v>
      </c>
      <c r="I397">
        <v>0.237438922988217</v>
      </c>
      <c r="J397" t="s">
        <v>6508</v>
      </c>
    </row>
    <row r="398" spans="8:10" x14ac:dyDescent="0.2">
      <c r="H398" t="s">
        <v>6535</v>
      </c>
      <c r="I398">
        <v>0.237438922988217</v>
      </c>
      <c r="J398" t="s">
        <v>6382</v>
      </c>
    </row>
    <row r="399" spans="8:10" x14ac:dyDescent="0.2">
      <c r="H399" t="s">
        <v>4816</v>
      </c>
      <c r="I399">
        <v>0.237438922988217</v>
      </c>
      <c r="J399" t="s">
        <v>6536</v>
      </c>
    </row>
    <row r="400" spans="8:10" x14ac:dyDescent="0.2">
      <c r="H400" t="s">
        <v>1654</v>
      </c>
      <c r="I400">
        <v>0.237438922988217</v>
      </c>
      <c r="J400" t="s">
        <v>6343</v>
      </c>
    </row>
    <row r="401" spans="8:10" x14ac:dyDescent="0.2">
      <c r="H401" t="s">
        <v>1664</v>
      </c>
      <c r="I401">
        <v>0.237438922988217</v>
      </c>
      <c r="J401" t="s">
        <v>6537</v>
      </c>
    </row>
    <row r="402" spans="8:10" x14ac:dyDescent="0.2">
      <c r="H402" t="s">
        <v>4828</v>
      </c>
      <c r="I402">
        <v>0.237438922988217</v>
      </c>
      <c r="J402" t="s">
        <v>6538</v>
      </c>
    </row>
    <row r="403" spans="8:10" x14ac:dyDescent="0.2">
      <c r="H403" t="s">
        <v>1666</v>
      </c>
      <c r="I403">
        <v>0.237438922988217</v>
      </c>
      <c r="J403" t="s">
        <v>6539</v>
      </c>
    </row>
    <row r="404" spans="8:10" x14ac:dyDescent="0.2">
      <c r="H404" t="s">
        <v>4831</v>
      </c>
      <c r="I404">
        <v>0.237438922988217</v>
      </c>
      <c r="J404" t="s">
        <v>6521</v>
      </c>
    </row>
    <row r="405" spans="8:10" x14ac:dyDescent="0.2">
      <c r="H405" t="s">
        <v>2548</v>
      </c>
      <c r="I405">
        <v>0.237438922988217</v>
      </c>
      <c r="J405" t="s">
        <v>6540</v>
      </c>
    </row>
    <row r="406" spans="8:10" x14ac:dyDescent="0.2">
      <c r="H406" t="s">
        <v>2550</v>
      </c>
      <c r="I406">
        <v>0.237438922988217</v>
      </c>
      <c r="J406" t="s">
        <v>6540</v>
      </c>
    </row>
    <row r="407" spans="8:10" x14ac:dyDescent="0.2">
      <c r="H407" t="s">
        <v>2135</v>
      </c>
      <c r="I407">
        <v>0.241530158281198</v>
      </c>
      <c r="J407" t="s">
        <v>6541</v>
      </c>
    </row>
    <row r="408" spans="8:10" x14ac:dyDescent="0.2">
      <c r="H408" t="s">
        <v>1329</v>
      </c>
      <c r="I408">
        <v>0.241530158281198</v>
      </c>
      <c r="J408" t="s">
        <v>6542</v>
      </c>
    </row>
    <row r="409" spans="8:10" x14ac:dyDescent="0.2">
      <c r="H409" t="s">
        <v>5088</v>
      </c>
      <c r="I409">
        <v>0.241530158281198</v>
      </c>
      <c r="J409" t="s">
        <v>6543</v>
      </c>
    </row>
    <row r="410" spans="8:10" x14ac:dyDescent="0.2">
      <c r="H410" t="s">
        <v>4726</v>
      </c>
      <c r="I410">
        <v>0.241530158281198</v>
      </c>
      <c r="J410" t="s">
        <v>6544</v>
      </c>
    </row>
    <row r="411" spans="8:10" x14ac:dyDescent="0.2">
      <c r="H411" t="s">
        <v>2138</v>
      </c>
      <c r="I411">
        <v>0.24735646179627099</v>
      </c>
      <c r="J411" t="s">
        <v>6545</v>
      </c>
    </row>
    <row r="412" spans="8:10" x14ac:dyDescent="0.2">
      <c r="H412" t="s">
        <v>459</v>
      </c>
      <c r="I412">
        <v>0.24735646179627099</v>
      </c>
      <c r="J412" t="s">
        <v>6546</v>
      </c>
    </row>
    <row r="413" spans="8:10" x14ac:dyDescent="0.2">
      <c r="H413" t="s">
        <v>2706</v>
      </c>
      <c r="I413">
        <v>0.24735646179627099</v>
      </c>
      <c r="J413" t="s">
        <v>6547</v>
      </c>
    </row>
    <row r="414" spans="8:10" x14ac:dyDescent="0.2">
      <c r="H414" t="s">
        <v>4849</v>
      </c>
      <c r="I414">
        <v>0.24735646179627099</v>
      </c>
      <c r="J414" t="s">
        <v>6521</v>
      </c>
    </row>
    <row r="415" spans="8:10" x14ac:dyDescent="0.2">
      <c r="H415" t="s">
        <v>1685</v>
      </c>
      <c r="I415">
        <v>0.24735646179627099</v>
      </c>
      <c r="J415" t="s">
        <v>6539</v>
      </c>
    </row>
    <row r="416" spans="8:10" x14ac:dyDescent="0.2">
      <c r="H416" t="s">
        <v>3693</v>
      </c>
      <c r="I416">
        <v>0.24735646179627099</v>
      </c>
      <c r="J416" t="s">
        <v>6404</v>
      </c>
    </row>
    <row r="417" spans="8:10" x14ac:dyDescent="0.2">
      <c r="H417" t="s">
        <v>6548</v>
      </c>
      <c r="I417">
        <v>0.24735646179627099</v>
      </c>
      <c r="J417" t="s">
        <v>6549</v>
      </c>
    </row>
    <row r="418" spans="8:10" x14ac:dyDescent="0.2">
      <c r="H418" t="s">
        <v>90</v>
      </c>
      <c r="I418">
        <v>0.25438772899803602</v>
      </c>
      <c r="J418" t="s">
        <v>6550</v>
      </c>
    </row>
    <row r="419" spans="8:10" x14ac:dyDescent="0.2">
      <c r="H419" t="s">
        <v>6551</v>
      </c>
      <c r="I419">
        <v>0.26019157344136501</v>
      </c>
      <c r="J419" t="s">
        <v>6552</v>
      </c>
    </row>
    <row r="420" spans="8:10" x14ac:dyDescent="0.2">
      <c r="H420" t="s">
        <v>3706</v>
      </c>
      <c r="I420">
        <v>0.26019157344136501</v>
      </c>
      <c r="J420" t="s">
        <v>6553</v>
      </c>
    </row>
    <row r="421" spans="8:10" x14ac:dyDescent="0.2">
      <c r="H421" t="s">
        <v>2717</v>
      </c>
      <c r="I421">
        <v>0.26019157344136501</v>
      </c>
      <c r="J421" t="s">
        <v>6402</v>
      </c>
    </row>
    <row r="422" spans="8:10" x14ac:dyDescent="0.2">
      <c r="H422" t="s">
        <v>6554</v>
      </c>
      <c r="I422">
        <v>0.26019157344136501</v>
      </c>
      <c r="J422" t="s">
        <v>6525</v>
      </c>
    </row>
    <row r="423" spans="8:10" x14ac:dyDescent="0.2">
      <c r="H423" t="s">
        <v>1713</v>
      </c>
      <c r="I423">
        <v>0.26019157344136501</v>
      </c>
      <c r="J423" t="s">
        <v>6526</v>
      </c>
    </row>
    <row r="424" spans="8:10" x14ac:dyDescent="0.2">
      <c r="H424" t="s">
        <v>1377</v>
      </c>
      <c r="I424">
        <v>0.26286149646863199</v>
      </c>
      <c r="J424" t="s">
        <v>6356</v>
      </c>
    </row>
    <row r="425" spans="8:10" x14ac:dyDescent="0.2">
      <c r="H425" t="s">
        <v>2168</v>
      </c>
      <c r="I425">
        <v>0.26862354770038199</v>
      </c>
      <c r="J425" t="s">
        <v>6318</v>
      </c>
    </row>
    <row r="426" spans="8:10" x14ac:dyDescent="0.2">
      <c r="H426" t="s">
        <v>2170</v>
      </c>
      <c r="I426">
        <v>0.26862354770038199</v>
      </c>
      <c r="J426" t="s">
        <v>6318</v>
      </c>
    </row>
    <row r="427" spans="8:10" x14ac:dyDescent="0.2">
      <c r="H427" t="s">
        <v>2173</v>
      </c>
      <c r="I427">
        <v>0.26862354770038199</v>
      </c>
      <c r="J427" t="s">
        <v>6318</v>
      </c>
    </row>
    <row r="428" spans="8:10" x14ac:dyDescent="0.2">
      <c r="H428" t="s">
        <v>2174</v>
      </c>
      <c r="I428">
        <v>0.26862354770038199</v>
      </c>
      <c r="J428" t="s">
        <v>6555</v>
      </c>
    </row>
    <row r="429" spans="8:10" x14ac:dyDescent="0.2">
      <c r="H429" t="s">
        <v>2208</v>
      </c>
      <c r="I429">
        <v>0.26862354770038199</v>
      </c>
      <c r="J429" t="s">
        <v>6426</v>
      </c>
    </row>
    <row r="430" spans="8:10" x14ac:dyDescent="0.2">
      <c r="H430" t="s">
        <v>1732</v>
      </c>
      <c r="I430">
        <v>0.26862354770038199</v>
      </c>
      <c r="J430" t="s">
        <v>6556</v>
      </c>
    </row>
    <row r="431" spans="8:10" x14ac:dyDescent="0.2">
      <c r="H431" t="s">
        <v>4884</v>
      </c>
      <c r="I431">
        <v>0.26862354770038199</v>
      </c>
      <c r="J431" t="s">
        <v>6557</v>
      </c>
    </row>
    <row r="432" spans="8:10" x14ac:dyDescent="0.2">
      <c r="H432" t="s">
        <v>137</v>
      </c>
      <c r="I432">
        <v>0.26862354770038199</v>
      </c>
      <c r="J432" t="s">
        <v>6331</v>
      </c>
    </row>
    <row r="433" spans="8:10" x14ac:dyDescent="0.2">
      <c r="H433" t="s">
        <v>3158</v>
      </c>
      <c r="I433">
        <v>0.26862354770038199</v>
      </c>
      <c r="J433" t="s">
        <v>6558</v>
      </c>
    </row>
    <row r="434" spans="8:10" x14ac:dyDescent="0.2">
      <c r="H434" t="s">
        <v>1740</v>
      </c>
      <c r="I434">
        <v>0.26862354770038199</v>
      </c>
      <c r="J434" t="s">
        <v>6559</v>
      </c>
    </row>
    <row r="435" spans="8:10" x14ac:dyDescent="0.2">
      <c r="H435" t="s">
        <v>4895</v>
      </c>
      <c r="I435">
        <v>0.26862354770038199</v>
      </c>
      <c r="J435" t="s">
        <v>6560</v>
      </c>
    </row>
    <row r="436" spans="8:10" x14ac:dyDescent="0.2">
      <c r="H436" t="s">
        <v>3162</v>
      </c>
      <c r="I436">
        <v>0.26862354770038199</v>
      </c>
      <c r="J436" t="s">
        <v>6561</v>
      </c>
    </row>
    <row r="437" spans="8:10" x14ac:dyDescent="0.2">
      <c r="H437" t="s">
        <v>2180</v>
      </c>
      <c r="I437">
        <v>0.27423785981522802</v>
      </c>
      <c r="J437" t="s">
        <v>6562</v>
      </c>
    </row>
    <row r="438" spans="8:10" x14ac:dyDescent="0.2">
      <c r="H438" t="s">
        <v>1431</v>
      </c>
      <c r="I438">
        <v>0.27423785981522802</v>
      </c>
      <c r="J438" t="s">
        <v>6563</v>
      </c>
    </row>
    <row r="439" spans="8:10" x14ac:dyDescent="0.2">
      <c r="H439" t="s">
        <v>1284</v>
      </c>
      <c r="I439">
        <v>0.27802840636464099</v>
      </c>
      <c r="J439" t="s">
        <v>6564</v>
      </c>
    </row>
    <row r="440" spans="8:10" x14ac:dyDescent="0.2">
      <c r="H440" t="s">
        <v>3905</v>
      </c>
      <c r="I440">
        <v>0.27802840636464099</v>
      </c>
      <c r="J440" t="s">
        <v>6565</v>
      </c>
    </row>
    <row r="441" spans="8:10" x14ac:dyDescent="0.2">
      <c r="H441" t="s">
        <v>1762</v>
      </c>
      <c r="I441">
        <v>0.27802840636464099</v>
      </c>
      <c r="J441" t="s">
        <v>6566</v>
      </c>
    </row>
    <row r="442" spans="8:10" x14ac:dyDescent="0.2">
      <c r="H442" t="s">
        <v>6567</v>
      </c>
      <c r="I442">
        <v>0.27802840636464099</v>
      </c>
      <c r="J442" t="s">
        <v>6497</v>
      </c>
    </row>
    <row r="443" spans="8:10" x14ac:dyDescent="0.2">
      <c r="H443" t="s">
        <v>4905</v>
      </c>
      <c r="I443">
        <v>0.27802840636464099</v>
      </c>
      <c r="J443" t="s">
        <v>6521</v>
      </c>
    </row>
    <row r="444" spans="8:10" x14ac:dyDescent="0.2">
      <c r="H444" t="s">
        <v>505</v>
      </c>
      <c r="I444">
        <v>0.27802840636464099</v>
      </c>
      <c r="J444" t="s">
        <v>6360</v>
      </c>
    </row>
    <row r="445" spans="8:10" x14ac:dyDescent="0.2">
      <c r="H445" t="s">
        <v>4910</v>
      </c>
      <c r="I445">
        <v>0.27802840636464099</v>
      </c>
      <c r="J445" t="s">
        <v>6568</v>
      </c>
    </row>
    <row r="446" spans="8:10" x14ac:dyDescent="0.2">
      <c r="H446" t="s">
        <v>1768</v>
      </c>
      <c r="I446">
        <v>0.27802840636464099</v>
      </c>
      <c r="J446" t="s">
        <v>6569</v>
      </c>
    </row>
    <row r="447" spans="8:10" x14ac:dyDescent="0.2">
      <c r="H447" t="s">
        <v>4779</v>
      </c>
      <c r="I447">
        <v>0.27802840636464099</v>
      </c>
      <c r="J447" t="s">
        <v>6570</v>
      </c>
    </row>
    <row r="448" spans="8:10" x14ac:dyDescent="0.2">
      <c r="H448" t="s">
        <v>2187</v>
      </c>
      <c r="I448">
        <v>0.27802840636464099</v>
      </c>
      <c r="J448" t="s">
        <v>6571</v>
      </c>
    </row>
    <row r="449" spans="8:10" x14ac:dyDescent="0.2">
      <c r="H449" t="s">
        <v>76</v>
      </c>
      <c r="I449">
        <v>0.278918742746191</v>
      </c>
      <c r="J449" t="s">
        <v>6572</v>
      </c>
    </row>
    <row r="450" spans="8:10" x14ac:dyDescent="0.2">
      <c r="H450" t="s">
        <v>3423</v>
      </c>
      <c r="I450">
        <v>0.28501410372818498</v>
      </c>
      <c r="J450" t="s">
        <v>6425</v>
      </c>
    </row>
    <row r="451" spans="8:10" x14ac:dyDescent="0.2">
      <c r="H451" t="s">
        <v>515</v>
      </c>
      <c r="I451">
        <v>0.28501410372818498</v>
      </c>
      <c r="J451" t="s">
        <v>6573</v>
      </c>
    </row>
    <row r="452" spans="8:10" x14ac:dyDescent="0.2">
      <c r="H452" t="s">
        <v>1774</v>
      </c>
      <c r="I452">
        <v>0.28501410372818498</v>
      </c>
      <c r="J452" t="s">
        <v>6574</v>
      </c>
    </row>
    <row r="453" spans="8:10" x14ac:dyDescent="0.2">
      <c r="H453" t="s">
        <v>4923</v>
      </c>
      <c r="I453">
        <v>0.28501410372818498</v>
      </c>
      <c r="J453" t="s">
        <v>6575</v>
      </c>
    </row>
    <row r="454" spans="8:10" x14ac:dyDescent="0.2">
      <c r="H454" t="s">
        <v>1775</v>
      </c>
      <c r="I454">
        <v>0.28501410372818498</v>
      </c>
      <c r="J454" t="s">
        <v>6343</v>
      </c>
    </row>
    <row r="455" spans="8:10" x14ac:dyDescent="0.2">
      <c r="H455" t="s">
        <v>155</v>
      </c>
      <c r="I455">
        <v>0.28501410372818498</v>
      </c>
      <c r="J455" t="s">
        <v>6576</v>
      </c>
    </row>
    <row r="456" spans="8:10" x14ac:dyDescent="0.2">
      <c r="H456" t="s">
        <v>518</v>
      </c>
      <c r="I456">
        <v>0.28501410372818498</v>
      </c>
      <c r="J456" t="s">
        <v>6265</v>
      </c>
    </row>
    <row r="457" spans="8:10" x14ac:dyDescent="0.2">
      <c r="H457" t="s">
        <v>1786</v>
      </c>
      <c r="I457">
        <v>0.28501410372818498</v>
      </c>
      <c r="J457" t="s">
        <v>6343</v>
      </c>
    </row>
    <row r="458" spans="8:10" x14ac:dyDescent="0.2">
      <c r="H458" t="s">
        <v>3204</v>
      </c>
      <c r="I458">
        <v>0.28501410372818498</v>
      </c>
      <c r="J458" t="s">
        <v>6435</v>
      </c>
    </row>
    <row r="459" spans="8:10" x14ac:dyDescent="0.2">
      <c r="H459" t="s">
        <v>1789</v>
      </c>
      <c r="I459">
        <v>0.28501410372818498</v>
      </c>
      <c r="J459" t="s">
        <v>6574</v>
      </c>
    </row>
    <row r="460" spans="8:10" x14ac:dyDescent="0.2">
      <c r="H460" t="s">
        <v>520</v>
      </c>
      <c r="I460">
        <v>0.28501410372818498</v>
      </c>
      <c r="J460" t="s">
        <v>6333</v>
      </c>
    </row>
    <row r="461" spans="8:10" x14ac:dyDescent="0.2">
      <c r="H461" t="s">
        <v>1792</v>
      </c>
      <c r="I461">
        <v>0.28501410372818498</v>
      </c>
      <c r="J461" t="s">
        <v>6460</v>
      </c>
    </row>
    <row r="462" spans="8:10" x14ac:dyDescent="0.2">
      <c r="H462" t="s">
        <v>2592</v>
      </c>
      <c r="I462">
        <v>0.28501410372818498</v>
      </c>
      <c r="J462" t="s">
        <v>6540</v>
      </c>
    </row>
    <row r="463" spans="8:10" x14ac:dyDescent="0.2">
      <c r="H463" t="s">
        <v>1509</v>
      </c>
      <c r="I463">
        <v>0.285591632358832</v>
      </c>
      <c r="J463" t="s">
        <v>6577</v>
      </c>
    </row>
    <row r="464" spans="8:10" x14ac:dyDescent="0.2">
      <c r="H464" t="s">
        <v>2199</v>
      </c>
      <c r="I464">
        <v>0.285591632358832</v>
      </c>
      <c r="J464" t="s">
        <v>6578</v>
      </c>
    </row>
    <row r="465" spans="8:10" x14ac:dyDescent="0.2">
      <c r="H465" t="s">
        <v>2200</v>
      </c>
      <c r="I465">
        <v>0.285591632358832</v>
      </c>
      <c r="J465" t="s">
        <v>6318</v>
      </c>
    </row>
    <row r="466" spans="8:10" x14ac:dyDescent="0.2">
      <c r="H466" t="s">
        <v>1517</v>
      </c>
      <c r="I466">
        <v>0.285591632358832</v>
      </c>
      <c r="J466" t="s">
        <v>6579</v>
      </c>
    </row>
    <row r="467" spans="8:10" x14ac:dyDescent="0.2">
      <c r="H467" t="s">
        <v>1804</v>
      </c>
      <c r="I467">
        <v>0.285591632358832</v>
      </c>
      <c r="J467" t="s">
        <v>6343</v>
      </c>
    </row>
    <row r="468" spans="8:10" x14ac:dyDescent="0.2">
      <c r="H468" t="s">
        <v>4031</v>
      </c>
      <c r="I468">
        <v>0.285591632358832</v>
      </c>
      <c r="J468" t="s">
        <v>6252</v>
      </c>
    </row>
    <row r="469" spans="8:10" x14ac:dyDescent="0.2">
      <c r="H469" t="s">
        <v>1808</v>
      </c>
      <c r="I469">
        <v>0.285591632358832</v>
      </c>
      <c r="J469" t="s">
        <v>6580</v>
      </c>
    </row>
    <row r="470" spans="8:10" x14ac:dyDescent="0.2">
      <c r="H470" t="s">
        <v>4937</v>
      </c>
      <c r="I470">
        <v>0.285591632358832</v>
      </c>
      <c r="J470" t="s">
        <v>6488</v>
      </c>
    </row>
    <row r="471" spans="8:10" x14ac:dyDescent="0.2">
      <c r="H471" t="s">
        <v>178</v>
      </c>
      <c r="I471">
        <v>0.285591632358832</v>
      </c>
      <c r="J471" t="s">
        <v>6331</v>
      </c>
    </row>
    <row r="472" spans="8:10" x14ac:dyDescent="0.2">
      <c r="H472" t="s">
        <v>2202</v>
      </c>
      <c r="I472">
        <v>0.285591632358832</v>
      </c>
      <c r="J472" t="s">
        <v>6581</v>
      </c>
    </row>
    <row r="473" spans="8:10" x14ac:dyDescent="0.2">
      <c r="H473" t="s">
        <v>1815</v>
      </c>
      <c r="I473">
        <v>0.285591632358832</v>
      </c>
      <c r="J473" t="s">
        <v>6343</v>
      </c>
    </row>
    <row r="474" spans="8:10" x14ac:dyDescent="0.2">
      <c r="H474" t="s">
        <v>4049</v>
      </c>
      <c r="I474">
        <v>0.285591632358832</v>
      </c>
      <c r="J474" t="s">
        <v>6582</v>
      </c>
    </row>
    <row r="475" spans="8:10" x14ac:dyDescent="0.2">
      <c r="H475" t="s">
        <v>179</v>
      </c>
      <c r="I475">
        <v>0.285591632358832</v>
      </c>
      <c r="J475" t="s">
        <v>6343</v>
      </c>
    </row>
    <row r="476" spans="8:10" x14ac:dyDescent="0.2">
      <c r="H476" t="s">
        <v>4952</v>
      </c>
      <c r="I476">
        <v>0.285591632358832</v>
      </c>
      <c r="J476" t="s">
        <v>6583</v>
      </c>
    </row>
    <row r="477" spans="8:10" x14ac:dyDescent="0.2">
      <c r="H477" t="s">
        <v>4055</v>
      </c>
      <c r="I477">
        <v>0.285591632358832</v>
      </c>
      <c r="J477" t="s">
        <v>6497</v>
      </c>
    </row>
    <row r="478" spans="8:10" x14ac:dyDescent="0.2">
      <c r="H478" t="s">
        <v>576</v>
      </c>
      <c r="I478">
        <v>0.285591632358832</v>
      </c>
      <c r="J478" t="s">
        <v>6584</v>
      </c>
    </row>
    <row r="479" spans="8:10" x14ac:dyDescent="0.2">
      <c r="H479" t="s">
        <v>6585</v>
      </c>
      <c r="I479">
        <v>0.285591632358832</v>
      </c>
      <c r="J479" t="s">
        <v>6586</v>
      </c>
    </row>
    <row r="480" spans="8:10" x14ac:dyDescent="0.2">
      <c r="H480" t="s">
        <v>3722</v>
      </c>
      <c r="I480">
        <v>0.285591632358832</v>
      </c>
      <c r="J480" t="s">
        <v>6587</v>
      </c>
    </row>
    <row r="481" spans="8:10" x14ac:dyDescent="0.2">
      <c r="H481" t="s">
        <v>6588</v>
      </c>
      <c r="I481">
        <v>0.285591632358832</v>
      </c>
      <c r="J481" t="s">
        <v>6589</v>
      </c>
    </row>
    <row r="482" spans="8:10" x14ac:dyDescent="0.2">
      <c r="H482" t="s">
        <v>6590</v>
      </c>
      <c r="I482">
        <v>0.285591632358832</v>
      </c>
      <c r="J482" t="s">
        <v>6591</v>
      </c>
    </row>
    <row r="483" spans="8:10" x14ac:dyDescent="0.2">
      <c r="H483" t="s">
        <v>3726</v>
      </c>
      <c r="I483">
        <v>0.285591632358832</v>
      </c>
      <c r="J483" t="s">
        <v>6592</v>
      </c>
    </row>
    <row r="484" spans="8:10" x14ac:dyDescent="0.2">
      <c r="H484" t="s">
        <v>582</v>
      </c>
      <c r="I484">
        <v>0.285591632358832</v>
      </c>
      <c r="J484" t="s">
        <v>6593</v>
      </c>
    </row>
    <row r="485" spans="8:10" x14ac:dyDescent="0.2">
      <c r="H485" t="s">
        <v>6594</v>
      </c>
      <c r="I485">
        <v>0.285591632358832</v>
      </c>
      <c r="J485" t="s">
        <v>6595</v>
      </c>
    </row>
    <row r="486" spans="8:10" x14ac:dyDescent="0.2">
      <c r="H486" t="s">
        <v>6596</v>
      </c>
      <c r="I486">
        <v>0.285591632358832</v>
      </c>
      <c r="J486" t="s">
        <v>6597</v>
      </c>
    </row>
    <row r="487" spans="8:10" x14ac:dyDescent="0.2">
      <c r="H487" t="s">
        <v>588</v>
      </c>
      <c r="I487">
        <v>0.285591632358832</v>
      </c>
      <c r="J487" t="s">
        <v>6593</v>
      </c>
    </row>
    <row r="488" spans="8:10" x14ac:dyDescent="0.2">
      <c r="H488" t="s">
        <v>6598</v>
      </c>
      <c r="I488">
        <v>0.285591632358832</v>
      </c>
      <c r="J488" t="s">
        <v>6599</v>
      </c>
    </row>
    <row r="489" spans="8:10" x14ac:dyDescent="0.2">
      <c r="H489" t="s">
        <v>3745</v>
      </c>
      <c r="I489">
        <v>0.285591632358832</v>
      </c>
      <c r="J489" t="s">
        <v>6592</v>
      </c>
    </row>
    <row r="490" spans="8:10" x14ac:dyDescent="0.2">
      <c r="H490" t="s">
        <v>6600</v>
      </c>
      <c r="I490">
        <v>0.285591632358832</v>
      </c>
      <c r="J490" t="s">
        <v>6601</v>
      </c>
    </row>
    <row r="491" spans="8:10" x14ac:dyDescent="0.2">
      <c r="H491" t="s">
        <v>6602</v>
      </c>
      <c r="I491">
        <v>0.285591632358832</v>
      </c>
      <c r="J491" t="s">
        <v>6603</v>
      </c>
    </row>
    <row r="492" spans="8:10" x14ac:dyDescent="0.2">
      <c r="H492" t="s">
        <v>6604</v>
      </c>
      <c r="I492">
        <v>0.285591632358832</v>
      </c>
      <c r="J492" t="s">
        <v>6605</v>
      </c>
    </row>
    <row r="493" spans="8:10" x14ac:dyDescent="0.2">
      <c r="H493" t="s">
        <v>3760</v>
      </c>
      <c r="I493">
        <v>0.285591632358832</v>
      </c>
      <c r="J493" t="s">
        <v>6591</v>
      </c>
    </row>
    <row r="494" spans="8:10" x14ac:dyDescent="0.2">
      <c r="H494" t="s">
        <v>3763</v>
      </c>
      <c r="I494">
        <v>0.285591632358832</v>
      </c>
      <c r="J494" t="s">
        <v>6606</v>
      </c>
    </row>
    <row r="495" spans="8:10" x14ac:dyDescent="0.2">
      <c r="H495" t="s">
        <v>6607</v>
      </c>
      <c r="I495">
        <v>0.285591632358832</v>
      </c>
      <c r="J495" t="s">
        <v>6595</v>
      </c>
    </row>
    <row r="496" spans="8:10" x14ac:dyDescent="0.2">
      <c r="H496" t="s">
        <v>6608</v>
      </c>
      <c r="I496">
        <v>0.285591632358832</v>
      </c>
      <c r="J496" t="s">
        <v>6609</v>
      </c>
    </row>
    <row r="497" spans="8:10" x14ac:dyDescent="0.2">
      <c r="H497" t="s">
        <v>3771</v>
      </c>
      <c r="I497">
        <v>0.285591632358832</v>
      </c>
      <c r="J497" t="s">
        <v>6586</v>
      </c>
    </row>
    <row r="498" spans="8:10" x14ac:dyDescent="0.2">
      <c r="H498" t="s">
        <v>6610</v>
      </c>
      <c r="I498">
        <v>0.285591632358832</v>
      </c>
      <c r="J498" t="s">
        <v>6611</v>
      </c>
    </row>
    <row r="499" spans="8:10" x14ac:dyDescent="0.2">
      <c r="H499" t="s">
        <v>6612</v>
      </c>
      <c r="I499">
        <v>0.285591632358832</v>
      </c>
      <c r="J499" t="s">
        <v>6613</v>
      </c>
    </row>
    <row r="500" spans="8:10" x14ac:dyDescent="0.2">
      <c r="H500" t="s">
        <v>3787</v>
      </c>
      <c r="I500">
        <v>0.285591632358832</v>
      </c>
      <c r="J500" t="s">
        <v>6614</v>
      </c>
    </row>
    <row r="501" spans="8:10" x14ac:dyDescent="0.2">
      <c r="H501" t="s">
        <v>6615</v>
      </c>
      <c r="I501">
        <v>0.285591632358832</v>
      </c>
      <c r="J501" t="s">
        <v>6616</v>
      </c>
    </row>
    <row r="502" spans="8:10" x14ac:dyDescent="0.2">
      <c r="H502" t="s">
        <v>6617</v>
      </c>
      <c r="I502">
        <v>0.285591632358832</v>
      </c>
      <c r="J502" t="s">
        <v>6605</v>
      </c>
    </row>
    <row r="503" spans="8:10" x14ac:dyDescent="0.2">
      <c r="H503" t="s">
        <v>2835</v>
      </c>
      <c r="I503">
        <v>0.285591632358832</v>
      </c>
      <c r="J503" t="s">
        <v>6618</v>
      </c>
    </row>
    <row r="504" spans="8:10" x14ac:dyDescent="0.2">
      <c r="H504" t="s">
        <v>6619</v>
      </c>
      <c r="I504">
        <v>0.285591632358832</v>
      </c>
      <c r="J504" t="s">
        <v>6592</v>
      </c>
    </row>
    <row r="505" spans="8:10" x14ac:dyDescent="0.2">
      <c r="H505" t="s">
        <v>3805</v>
      </c>
      <c r="I505">
        <v>0.285591632358832</v>
      </c>
      <c r="J505" t="s">
        <v>6620</v>
      </c>
    </row>
    <row r="506" spans="8:10" x14ac:dyDescent="0.2">
      <c r="H506" t="s">
        <v>6621</v>
      </c>
      <c r="I506">
        <v>0.285591632358832</v>
      </c>
      <c r="J506" t="s">
        <v>6622</v>
      </c>
    </row>
    <row r="507" spans="8:10" x14ac:dyDescent="0.2">
      <c r="H507" t="s">
        <v>6623</v>
      </c>
      <c r="I507">
        <v>0.285591632358832</v>
      </c>
      <c r="J507" t="s">
        <v>6593</v>
      </c>
    </row>
    <row r="508" spans="8:10" x14ac:dyDescent="0.2">
      <c r="H508" t="s">
        <v>6624</v>
      </c>
      <c r="I508">
        <v>0.285591632358832</v>
      </c>
      <c r="J508" t="s">
        <v>6625</v>
      </c>
    </row>
    <row r="509" spans="8:10" x14ac:dyDescent="0.2">
      <c r="H509" t="s">
        <v>6626</v>
      </c>
      <c r="I509">
        <v>0.285591632358832</v>
      </c>
      <c r="J509" t="s">
        <v>6592</v>
      </c>
    </row>
    <row r="510" spans="8:10" x14ac:dyDescent="0.2">
      <c r="H510" t="s">
        <v>3842</v>
      </c>
      <c r="I510">
        <v>0.285591632358832</v>
      </c>
      <c r="J510" t="s">
        <v>6627</v>
      </c>
    </row>
    <row r="511" spans="8:10" x14ac:dyDescent="0.2">
      <c r="H511" t="s">
        <v>3846</v>
      </c>
      <c r="I511">
        <v>0.285591632358832</v>
      </c>
      <c r="J511" t="s">
        <v>6628</v>
      </c>
    </row>
    <row r="512" spans="8:10" x14ac:dyDescent="0.2">
      <c r="H512" t="s">
        <v>3848</v>
      </c>
      <c r="I512">
        <v>0.285591632358832</v>
      </c>
      <c r="J512" t="s">
        <v>6597</v>
      </c>
    </row>
    <row r="513" spans="8:10" x14ac:dyDescent="0.2">
      <c r="H513" t="s">
        <v>3850</v>
      </c>
      <c r="I513">
        <v>0.285591632358832</v>
      </c>
      <c r="J513" t="s">
        <v>6592</v>
      </c>
    </row>
    <row r="514" spans="8:10" x14ac:dyDescent="0.2">
      <c r="H514" t="s">
        <v>6629</v>
      </c>
      <c r="I514">
        <v>0.285591632358832</v>
      </c>
      <c r="J514" t="s">
        <v>6630</v>
      </c>
    </row>
    <row r="515" spans="8:10" x14ac:dyDescent="0.2">
      <c r="H515" t="s">
        <v>6631</v>
      </c>
      <c r="I515">
        <v>0.285591632358832</v>
      </c>
      <c r="J515" t="s">
        <v>6618</v>
      </c>
    </row>
    <row r="516" spans="8:10" x14ac:dyDescent="0.2">
      <c r="H516" t="s">
        <v>6632</v>
      </c>
      <c r="I516">
        <v>0.285591632358832</v>
      </c>
      <c r="J516" t="s">
        <v>6628</v>
      </c>
    </row>
    <row r="517" spans="8:10" x14ac:dyDescent="0.2">
      <c r="H517" t="s">
        <v>6633</v>
      </c>
      <c r="I517">
        <v>0.285591632358832</v>
      </c>
      <c r="J517" t="s">
        <v>6630</v>
      </c>
    </row>
    <row r="518" spans="8:10" x14ac:dyDescent="0.2">
      <c r="H518" t="s">
        <v>6634</v>
      </c>
      <c r="I518">
        <v>0.285591632358832</v>
      </c>
      <c r="J518" t="s">
        <v>6635</v>
      </c>
    </row>
    <row r="519" spans="8:10" x14ac:dyDescent="0.2">
      <c r="H519" t="s">
        <v>6636</v>
      </c>
      <c r="I519">
        <v>0.285591632358832</v>
      </c>
      <c r="J519" t="s">
        <v>6637</v>
      </c>
    </row>
    <row r="520" spans="8:10" x14ac:dyDescent="0.2">
      <c r="H520" t="s">
        <v>6638</v>
      </c>
      <c r="I520">
        <v>0.285591632358832</v>
      </c>
      <c r="J520" t="s">
        <v>6606</v>
      </c>
    </row>
    <row r="521" spans="8:10" x14ac:dyDescent="0.2">
      <c r="H521" t="s">
        <v>6639</v>
      </c>
      <c r="I521">
        <v>0.285591632358832</v>
      </c>
      <c r="J521" t="s">
        <v>6628</v>
      </c>
    </row>
    <row r="522" spans="8:10" x14ac:dyDescent="0.2">
      <c r="H522" t="s">
        <v>6640</v>
      </c>
      <c r="I522">
        <v>0.285591632358832</v>
      </c>
      <c r="J522" t="s">
        <v>6628</v>
      </c>
    </row>
    <row r="523" spans="8:10" x14ac:dyDescent="0.2">
      <c r="H523" t="s">
        <v>6641</v>
      </c>
      <c r="I523">
        <v>0.285591632358832</v>
      </c>
      <c r="J523" t="s">
        <v>6625</v>
      </c>
    </row>
    <row r="524" spans="8:10" x14ac:dyDescent="0.2">
      <c r="H524" t="s">
        <v>3869</v>
      </c>
      <c r="I524">
        <v>0.285591632358832</v>
      </c>
      <c r="J524" t="s">
        <v>6606</v>
      </c>
    </row>
    <row r="525" spans="8:10" x14ac:dyDescent="0.2">
      <c r="H525" t="s">
        <v>6642</v>
      </c>
      <c r="I525">
        <v>0.285591632358832</v>
      </c>
      <c r="J525" t="s">
        <v>6643</v>
      </c>
    </row>
    <row r="526" spans="8:10" x14ac:dyDescent="0.2">
      <c r="H526" t="s">
        <v>6644</v>
      </c>
      <c r="I526">
        <v>0.285591632358832</v>
      </c>
      <c r="J526" t="s">
        <v>6595</v>
      </c>
    </row>
    <row r="527" spans="8:10" x14ac:dyDescent="0.2">
      <c r="H527" t="s">
        <v>3871</v>
      </c>
      <c r="I527">
        <v>0.285591632358832</v>
      </c>
      <c r="J527" t="s">
        <v>6628</v>
      </c>
    </row>
    <row r="528" spans="8:10" x14ac:dyDescent="0.2">
      <c r="H528" t="s">
        <v>6645</v>
      </c>
      <c r="I528">
        <v>0.285591632358832</v>
      </c>
      <c r="J528" t="s">
        <v>6646</v>
      </c>
    </row>
    <row r="529" spans="8:10" x14ac:dyDescent="0.2">
      <c r="H529" t="s">
        <v>6647</v>
      </c>
      <c r="I529">
        <v>0.285591632358832</v>
      </c>
      <c r="J529" t="s">
        <v>6648</v>
      </c>
    </row>
    <row r="530" spans="8:10" x14ac:dyDescent="0.2">
      <c r="H530" t="s">
        <v>3878</v>
      </c>
      <c r="I530">
        <v>0.285591632358832</v>
      </c>
      <c r="J530" t="s">
        <v>6627</v>
      </c>
    </row>
    <row r="531" spans="8:10" x14ac:dyDescent="0.2">
      <c r="H531" t="s">
        <v>3879</v>
      </c>
      <c r="I531">
        <v>0.285591632358832</v>
      </c>
      <c r="J531" t="s">
        <v>6649</v>
      </c>
    </row>
    <row r="532" spans="8:10" x14ac:dyDescent="0.2">
      <c r="H532" t="s">
        <v>2805</v>
      </c>
      <c r="I532">
        <v>0.28822093495668499</v>
      </c>
      <c r="J532" t="s">
        <v>6650</v>
      </c>
    </row>
    <row r="533" spans="8:10" x14ac:dyDescent="0.2">
      <c r="H533" t="s">
        <v>1836</v>
      </c>
      <c r="I533">
        <v>0.28822093495668499</v>
      </c>
      <c r="J533" t="s">
        <v>6413</v>
      </c>
    </row>
    <row r="534" spans="8:10" x14ac:dyDescent="0.2">
      <c r="H534" t="s">
        <v>1838</v>
      </c>
      <c r="I534">
        <v>0.28822093495668499</v>
      </c>
      <c r="J534" t="s">
        <v>6651</v>
      </c>
    </row>
    <row r="535" spans="8:10" x14ac:dyDescent="0.2">
      <c r="H535" t="s">
        <v>2605</v>
      </c>
      <c r="I535">
        <v>0.28822093495668499</v>
      </c>
      <c r="J535" t="s">
        <v>6652</v>
      </c>
    </row>
    <row r="536" spans="8:10" x14ac:dyDescent="0.2">
      <c r="H536" t="s">
        <v>1846</v>
      </c>
      <c r="I536">
        <v>0.28822093495668499</v>
      </c>
      <c r="J536" t="s">
        <v>6653</v>
      </c>
    </row>
    <row r="537" spans="8:10" x14ac:dyDescent="0.2">
      <c r="H537" t="s">
        <v>2232</v>
      </c>
      <c r="I537">
        <v>0.28865251862707902</v>
      </c>
      <c r="J537" t="s">
        <v>6654</v>
      </c>
    </row>
    <row r="538" spans="8:10" x14ac:dyDescent="0.2">
      <c r="H538" t="s">
        <v>4965</v>
      </c>
      <c r="I538">
        <v>0.28865251862707902</v>
      </c>
      <c r="J538" t="s">
        <v>6265</v>
      </c>
    </row>
    <row r="539" spans="8:10" x14ac:dyDescent="0.2">
      <c r="H539" t="s">
        <v>1859</v>
      </c>
      <c r="I539">
        <v>0.28865251862707902</v>
      </c>
      <c r="J539" t="s">
        <v>6655</v>
      </c>
    </row>
    <row r="540" spans="8:10" x14ac:dyDescent="0.2">
      <c r="H540" t="s">
        <v>68</v>
      </c>
      <c r="I540">
        <v>0.28865251862707902</v>
      </c>
      <c r="J540" t="s">
        <v>6656</v>
      </c>
    </row>
    <row r="541" spans="8:10" x14ac:dyDescent="0.2">
      <c r="H541" t="s">
        <v>4968</v>
      </c>
      <c r="I541">
        <v>0.28865251862707902</v>
      </c>
      <c r="J541" t="s">
        <v>6657</v>
      </c>
    </row>
    <row r="542" spans="8:10" x14ac:dyDescent="0.2">
      <c r="H542" t="s">
        <v>4970</v>
      </c>
      <c r="I542">
        <v>0.28865251862707902</v>
      </c>
      <c r="J542" t="s">
        <v>6658</v>
      </c>
    </row>
    <row r="543" spans="8:10" x14ac:dyDescent="0.2">
      <c r="H543" t="s">
        <v>1868</v>
      </c>
      <c r="I543">
        <v>0.28865251862707902</v>
      </c>
      <c r="J543" t="s">
        <v>6539</v>
      </c>
    </row>
    <row r="544" spans="8:10" x14ac:dyDescent="0.2">
      <c r="H544" t="s">
        <v>1869</v>
      </c>
      <c r="I544">
        <v>0.28865251862707902</v>
      </c>
      <c r="J544" t="s">
        <v>6659</v>
      </c>
    </row>
    <row r="545" spans="8:10" x14ac:dyDescent="0.2">
      <c r="H545" t="s">
        <v>1365</v>
      </c>
      <c r="I545">
        <v>0.28865251862707902</v>
      </c>
      <c r="J545" t="s">
        <v>6660</v>
      </c>
    </row>
    <row r="546" spans="8:10" x14ac:dyDescent="0.2">
      <c r="H546" t="s">
        <v>2242</v>
      </c>
      <c r="I546">
        <v>0.28865251862707902</v>
      </c>
      <c r="J546" t="s">
        <v>6661</v>
      </c>
    </row>
    <row r="547" spans="8:10" x14ac:dyDescent="0.2">
      <c r="H547" t="s">
        <v>2245</v>
      </c>
      <c r="I547">
        <v>0.28865251862707902</v>
      </c>
      <c r="J547" t="s">
        <v>6479</v>
      </c>
    </row>
    <row r="548" spans="8:10" x14ac:dyDescent="0.2">
      <c r="H548" t="s">
        <v>1876</v>
      </c>
      <c r="I548">
        <v>0.28865251862707902</v>
      </c>
      <c r="J548" t="s">
        <v>6662</v>
      </c>
    </row>
    <row r="549" spans="8:10" x14ac:dyDescent="0.2">
      <c r="H549" t="s">
        <v>669</v>
      </c>
      <c r="I549">
        <v>0.28865251862707902</v>
      </c>
      <c r="J549" t="s">
        <v>6460</v>
      </c>
    </row>
    <row r="550" spans="8:10" x14ac:dyDescent="0.2">
      <c r="H550" t="s">
        <v>1878</v>
      </c>
      <c r="I550">
        <v>0.28865251862707902</v>
      </c>
      <c r="J550" t="s">
        <v>6663</v>
      </c>
    </row>
    <row r="551" spans="8:10" x14ac:dyDescent="0.2">
      <c r="H551" t="s">
        <v>214</v>
      </c>
      <c r="I551">
        <v>0.28865251862707902</v>
      </c>
      <c r="J551" t="s">
        <v>6664</v>
      </c>
    </row>
    <row r="552" spans="8:10" x14ac:dyDescent="0.2">
      <c r="H552" t="s">
        <v>1881</v>
      </c>
      <c r="I552">
        <v>0.28865251862707902</v>
      </c>
      <c r="J552" t="s">
        <v>6665</v>
      </c>
    </row>
    <row r="553" spans="8:10" x14ac:dyDescent="0.2">
      <c r="H553" t="s">
        <v>4982</v>
      </c>
      <c r="I553">
        <v>0.28865251862707902</v>
      </c>
      <c r="J553" t="s">
        <v>6568</v>
      </c>
    </row>
    <row r="554" spans="8:10" x14ac:dyDescent="0.2">
      <c r="H554" t="s">
        <v>4983</v>
      </c>
      <c r="I554">
        <v>0.28865251862707902</v>
      </c>
      <c r="J554" t="s">
        <v>6505</v>
      </c>
    </row>
    <row r="555" spans="8:10" x14ac:dyDescent="0.2">
      <c r="H555" t="s">
        <v>263</v>
      </c>
      <c r="I555">
        <v>0.28865251862707902</v>
      </c>
      <c r="J555" t="s">
        <v>6356</v>
      </c>
    </row>
    <row r="556" spans="8:10" x14ac:dyDescent="0.2">
      <c r="H556" t="s">
        <v>742</v>
      </c>
      <c r="I556">
        <v>0.28865251862707902</v>
      </c>
      <c r="J556" t="s">
        <v>6666</v>
      </c>
    </row>
    <row r="557" spans="8:10" x14ac:dyDescent="0.2">
      <c r="H557" t="s">
        <v>2246</v>
      </c>
      <c r="I557">
        <v>0.28865251862707902</v>
      </c>
      <c r="J557" t="s">
        <v>6667</v>
      </c>
    </row>
    <row r="558" spans="8:10" x14ac:dyDescent="0.2">
      <c r="H558" t="s">
        <v>6668</v>
      </c>
      <c r="I558">
        <v>0.28865251862707902</v>
      </c>
      <c r="J558" t="s">
        <v>6669</v>
      </c>
    </row>
    <row r="559" spans="8:10" x14ac:dyDescent="0.2">
      <c r="H559" t="s">
        <v>6670</v>
      </c>
      <c r="I559">
        <v>0.28865251862707902</v>
      </c>
      <c r="J559" t="s">
        <v>6671</v>
      </c>
    </row>
    <row r="560" spans="8:10" x14ac:dyDescent="0.2">
      <c r="H560" t="s">
        <v>683</v>
      </c>
      <c r="I560">
        <v>0.28865251862707902</v>
      </c>
      <c r="J560" t="s">
        <v>6672</v>
      </c>
    </row>
    <row r="561" spans="8:10" x14ac:dyDescent="0.2">
      <c r="H561" t="s">
        <v>3921</v>
      </c>
      <c r="I561">
        <v>0.28865251862707902</v>
      </c>
      <c r="J561" t="s">
        <v>6673</v>
      </c>
    </row>
    <row r="562" spans="8:10" x14ac:dyDescent="0.2">
      <c r="H562" t="s">
        <v>6674</v>
      </c>
      <c r="I562">
        <v>0.28865251862707902</v>
      </c>
      <c r="J562" t="s">
        <v>6646</v>
      </c>
    </row>
    <row r="563" spans="8:10" x14ac:dyDescent="0.2">
      <c r="H563" t="s">
        <v>6675</v>
      </c>
      <c r="I563">
        <v>0.28865251862707902</v>
      </c>
      <c r="J563" t="s">
        <v>6676</v>
      </c>
    </row>
    <row r="564" spans="8:10" x14ac:dyDescent="0.2">
      <c r="H564" t="s">
        <v>3923</v>
      </c>
      <c r="I564">
        <v>0.28865251862707902</v>
      </c>
      <c r="J564" t="s">
        <v>6592</v>
      </c>
    </row>
    <row r="565" spans="8:10" x14ac:dyDescent="0.2">
      <c r="H565" t="s">
        <v>3928</v>
      </c>
      <c r="I565">
        <v>0.28865251862707902</v>
      </c>
      <c r="J565" t="s">
        <v>6677</v>
      </c>
    </row>
    <row r="566" spans="8:10" x14ac:dyDescent="0.2">
      <c r="H566" t="s">
        <v>2912</v>
      </c>
      <c r="I566">
        <v>0.28865251862707902</v>
      </c>
      <c r="J566" t="s">
        <v>6678</v>
      </c>
    </row>
    <row r="567" spans="8:10" x14ac:dyDescent="0.2">
      <c r="H567" t="s">
        <v>6679</v>
      </c>
      <c r="I567">
        <v>0.28865251862707902</v>
      </c>
      <c r="J567" t="s">
        <v>6680</v>
      </c>
    </row>
    <row r="568" spans="8:10" x14ac:dyDescent="0.2">
      <c r="H568" t="s">
        <v>6681</v>
      </c>
      <c r="I568">
        <v>0.28865251862707902</v>
      </c>
      <c r="J568" t="s">
        <v>6646</v>
      </c>
    </row>
    <row r="569" spans="8:10" x14ac:dyDescent="0.2">
      <c r="H569" t="s">
        <v>6682</v>
      </c>
      <c r="I569">
        <v>0.28865251862707902</v>
      </c>
      <c r="J569" t="s">
        <v>6646</v>
      </c>
    </row>
    <row r="570" spans="8:10" x14ac:dyDescent="0.2">
      <c r="H570" t="s">
        <v>6683</v>
      </c>
      <c r="I570">
        <v>0.28865251862707902</v>
      </c>
      <c r="J570" t="s">
        <v>6684</v>
      </c>
    </row>
    <row r="571" spans="8:10" x14ac:dyDescent="0.2">
      <c r="H571" t="s">
        <v>693</v>
      </c>
      <c r="I571">
        <v>0.28865251862707902</v>
      </c>
      <c r="J571" t="s">
        <v>6591</v>
      </c>
    </row>
    <row r="572" spans="8:10" x14ac:dyDescent="0.2">
      <c r="H572" t="s">
        <v>697</v>
      </c>
      <c r="I572">
        <v>0.28865251862707902</v>
      </c>
      <c r="J572" t="s">
        <v>6685</v>
      </c>
    </row>
    <row r="573" spans="8:10" x14ac:dyDescent="0.2">
      <c r="H573" t="s">
        <v>6686</v>
      </c>
      <c r="I573">
        <v>0.28865251862707902</v>
      </c>
      <c r="J573" t="s">
        <v>6597</v>
      </c>
    </row>
    <row r="574" spans="8:10" x14ac:dyDescent="0.2">
      <c r="H574" t="s">
        <v>6687</v>
      </c>
      <c r="I574">
        <v>0.28865251862707902</v>
      </c>
      <c r="J574" t="s">
        <v>6646</v>
      </c>
    </row>
    <row r="575" spans="8:10" x14ac:dyDescent="0.2">
      <c r="H575" t="s">
        <v>6688</v>
      </c>
      <c r="I575">
        <v>0.28865251862707902</v>
      </c>
      <c r="J575" t="s">
        <v>6616</v>
      </c>
    </row>
    <row r="576" spans="8:10" x14ac:dyDescent="0.2">
      <c r="H576" t="s">
        <v>6689</v>
      </c>
      <c r="I576">
        <v>0.28865251862707902</v>
      </c>
      <c r="J576" t="s">
        <v>6690</v>
      </c>
    </row>
    <row r="577" spans="8:10" x14ac:dyDescent="0.2">
      <c r="H577" t="s">
        <v>3947</v>
      </c>
      <c r="I577">
        <v>0.28865251862707902</v>
      </c>
      <c r="J577" t="s">
        <v>6691</v>
      </c>
    </row>
    <row r="578" spans="8:10" x14ac:dyDescent="0.2">
      <c r="H578" t="s">
        <v>6692</v>
      </c>
      <c r="I578">
        <v>0.28865251862707902</v>
      </c>
      <c r="J578" t="s">
        <v>6669</v>
      </c>
    </row>
    <row r="579" spans="8:10" x14ac:dyDescent="0.2">
      <c r="H579" t="s">
        <v>6693</v>
      </c>
      <c r="I579">
        <v>0.28865251862707902</v>
      </c>
      <c r="J579" t="s">
        <v>6694</v>
      </c>
    </row>
    <row r="580" spans="8:10" x14ac:dyDescent="0.2">
      <c r="H580" t="s">
        <v>6695</v>
      </c>
      <c r="I580">
        <v>0.28865251862707902</v>
      </c>
      <c r="J580" t="s">
        <v>6696</v>
      </c>
    </row>
    <row r="581" spans="8:10" x14ac:dyDescent="0.2">
      <c r="H581" t="s">
        <v>711</v>
      </c>
      <c r="I581">
        <v>0.28865251862707902</v>
      </c>
      <c r="J581" t="s">
        <v>6592</v>
      </c>
    </row>
    <row r="582" spans="8:10" x14ac:dyDescent="0.2">
      <c r="H582" t="s">
        <v>3953</v>
      </c>
      <c r="I582">
        <v>0.28865251862707902</v>
      </c>
      <c r="J582" t="s">
        <v>6609</v>
      </c>
    </row>
    <row r="583" spans="8:10" x14ac:dyDescent="0.2">
      <c r="H583" t="s">
        <v>715</v>
      </c>
      <c r="I583">
        <v>0.28865251862707902</v>
      </c>
      <c r="J583" t="s">
        <v>6697</v>
      </c>
    </row>
    <row r="584" spans="8:10" x14ac:dyDescent="0.2">
      <c r="H584" t="s">
        <v>2935</v>
      </c>
      <c r="I584">
        <v>0.28865251862707902</v>
      </c>
      <c r="J584" t="s">
        <v>6614</v>
      </c>
    </row>
    <row r="585" spans="8:10" x14ac:dyDescent="0.2">
      <c r="H585" t="s">
        <v>6698</v>
      </c>
      <c r="I585">
        <v>0.28865251862707902</v>
      </c>
      <c r="J585" t="s">
        <v>6696</v>
      </c>
    </row>
    <row r="586" spans="8:10" x14ac:dyDescent="0.2">
      <c r="H586" t="s">
        <v>722</v>
      </c>
      <c r="I586">
        <v>0.28865251862707902</v>
      </c>
      <c r="J586" t="s">
        <v>6699</v>
      </c>
    </row>
    <row r="587" spans="8:10" x14ac:dyDescent="0.2">
      <c r="H587" t="s">
        <v>6700</v>
      </c>
      <c r="I587">
        <v>0.28865251862707902</v>
      </c>
      <c r="J587" t="s">
        <v>6593</v>
      </c>
    </row>
    <row r="588" spans="8:10" x14ac:dyDescent="0.2">
      <c r="H588" t="s">
        <v>6701</v>
      </c>
      <c r="I588">
        <v>0.28865251862707902</v>
      </c>
      <c r="J588" t="s">
        <v>6702</v>
      </c>
    </row>
    <row r="589" spans="8:10" x14ac:dyDescent="0.2">
      <c r="H589" t="s">
        <v>6703</v>
      </c>
      <c r="I589">
        <v>0.28865251862707902</v>
      </c>
      <c r="J589" t="s">
        <v>6696</v>
      </c>
    </row>
    <row r="590" spans="8:10" x14ac:dyDescent="0.2">
      <c r="H590" t="s">
        <v>3977</v>
      </c>
      <c r="I590">
        <v>0.28865251862707902</v>
      </c>
      <c r="J590" t="s">
        <v>6704</v>
      </c>
    </row>
    <row r="591" spans="8:10" x14ac:dyDescent="0.2">
      <c r="H591" t="s">
        <v>6705</v>
      </c>
      <c r="I591">
        <v>0.28865251862707902</v>
      </c>
      <c r="J591" t="s">
        <v>6706</v>
      </c>
    </row>
    <row r="592" spans="8:10" x14ac:dyDescent="0.2">
      <c r="H592" t="s">
        <v>6707</v>
      </c>
      <c r="I592">
        <v>0.28865251862707902</v>
      </c>
      <c r="J592" t="s">
        <v>6611</v>
      </c>
    </row>
    <row r="593" spans="8:10" x14ac:dyDescent="0.2">
      <c r="H593" t="s">
        <v>730</v>
      </c>
      <c r="I593">
        <v>0.28865251862707902</v>
      </c>
      <c r="J593" t="s">
        <v>6699</v>
      </c>
    </row>
    <row r="594" spans="8:10" x14ac:dyDescent="0.2">
      <c r="H594" t="s">
        <v>3990</v>
      </c>
      <c r="I594">
        <v>0.28865251862707902</v>
      </c>
      <c r="J594" t="s">
        <v>6708</v>
      </c>
    </row>
    <row r="595" spans="8:10" x14ac:dyDescent="0.2">
      <c r="H595" t="s">
        <v>2938</v>
      </c>
      <c r="I595">
        <v>0.28865251862707902</v>
      </c>
      <c r="J595" t="s">
        <v>6709</v>
      </c>
    </row>
    <row r="596" spans="8:10" x14ac:dyDescent="0.2">
      <c r="H596" t="s">
        <v>6710</v>
      </c>
      <c r="I596">
        <v>0.28865251862707902</v>
      </c>
      <c r="J596" t="s">
        <v>6711</v>
      </c>
    </row>
    <row r="597" spans="8:10" x14ac:dyDescent="0.2">
      <c r="H597" t="s">
        <v>734</v>
      </c>
      <c r="I597">
        <v>0.28865251862707902</v>
      </c>
      <c r="J597" t="s">
        <v>6712</v>
      </c>
    </row>
    <row r="598" spans="8:10" x14ac:dyDescent="0.2">
      <c r="H598" t="s">
        <v>2940</v>
      </c>
      <c r="I598">
        <v>0.28865251862707902</v>
      </c>
      <c r="J598" t="s">
        <v>6614</v>
      </c>
    </row>
    <row r="599" spans="8:10" x14ac:dyDescent="0.2">
      <c r="H599" t="s">
        <v>6713</v>
      </c>
      <c r="I599">
        <v>0.28865251862707902</v>
      </c>
      <c r="J599" t="s">
        <v>6649</v>
      </c>
    </row>
    <row r="600" spans="8:10" x14ac:dyDescent="0.2">
      <c r="H600" t="s">
        <v>3999</v>
      </c>
      <c r="I600">
        <v>0.28865251862707902</v>
      </c>
      <c r="J600" t="s">
        <v>6714</v>
      </c>
    </row>
    <row r="601" spans="8:10" x14ac:dyDescent="0.2">
      <c r="H601" t="s">
        <v>4003</v>
      </c>
      <c r="I601">
        <v>0.28865251862707902</v>
      </c>
      <c r="J601" t="s">
        <v>6715</v>
      </c>
    </row>
    <row r="602" spans="8:10" x14ac:dyDescent="0.2">
      <c r="H602" t="s">
        <v>6716</v>
      </c>
      <c r="I602">
        <v>0.28865251862707902</v>
      </c>
      <c r="J602" t="s">
        <v>6717</v>
      </c>
    </row>
    <row r="603" spans="8:10" x14ac:dyDescent="0.2">
      <c r="H603" t="s">
        <v>6718</v>
      </c>
      <c r="I603">
        <v>0.28865251862707902</v>
      </c>
      <c r="J603" t="s">
        <v>6595</v>
      </c>
    </row>
    <row r="604" spans="8:10" x14ac:dyDescent="0.2">
      <c r="H604" t="s">
        <v>6719</v>
      </c>
      <c r="I604">
        <v>0.28865251862707902</v>
      </c>
      <c r="J604" t="s">
        <v>6646</v>
      </c>
    </row>
    <row r="605" spans="8:10" x14ac:dyDescent="0.2">
      <c r="H605" t="s">
        <v>6720</v>
      </c>
      <c r="I605">
        <v>0.28865251862707902</v>
      </c>
      <c r="J605" t="s">
        <v>6680</v>
      </c>
    </row>
    <row r="606" spans="8:10" x14ac:dyDescent="0.2">
      <c r="H606" t="s">
        <v>4010</v>
      </c>
      <c r="I606">
        <v>0.28865251862707902</v>
      </c>
      <c r="J606" t="s">
        <v>6721</v>
      </c>
    </row>
    <row r="607" spans="8:10" x14ac:dyDescent="0.2">
      <c r="H607" t="s">
        <v>6722</v>
      </c>
      <c r="I607">
        <v>0.28865251862707902</v>
      </c>
      <c r="J607" t="s">
        <v>6723</v>
      </c>
    </row>
    <row r="608" spans="8:10" x14ac:dyDescent="0.2">
      <c r="H608" t="s">
        <v>1510</v>
      </c>
      <c r="I608">
        <v>0.28865251862707902</v>
      </c>
      <c r="J608" t="s">
        <v>6724</v>
      </c>
    </row>
    <row r="609" spans="8:10" x14ac:dyDescent="0.2">
      <c r="H609" t="s">
        <v>4434</v>
      </c>
      <c r="I609">
        <v>0.28865251862707902</v>
      </c>
      <c r="J609" t="s">
        <v>6725</v>
      </c>
    </row>
    <row r="610" spans="8:10" x14ac:dyDescent="0.2">
      <c r="H610" t="s">
        <v>1892</v>
      </c>
      <c r="I610">
        <v>0.28865251862707902</v>
      </c>
      <c r="J610" t="s">
        <v>6726</v>
      </c>
    </row>
    <row r="611" spans="8:10" x14ac:dyDescent="0.2">
      <c r="H611" t="s">
        <v>749</v>
      </c>
      <c r="I611">
        <v>0.28865251862707902</v>
      </c>
      <c r="J611" t="s">
        <v>6434</v>
      </c>
    </row>
    <row r="612" spans="8:10" x14ac:dyDescent="0.2">
      <c r="H612" t="s">
        <v>750</v>
      </c>
      <c r="I612">
        <v>0.28865251862707902</v>
      </c>
      <c r="J612" t="s">
        <v>6331</v>
      </c>
    </row>
    <row r="613" spans="8:10" x14ac:dyDescent="0.2">
      <c r="H613" t="s">
        <v>1897</v>
      </c>
      <c r="I613">
        <v>0.28865251862707902</v>
      </c>
      <c r="J613" t="s">
        <v>6525</v>
      </c>
    </row>
    <row r="614" spans="8:10" x14ac:dyDescent="0.2">
      <c r="H614" t="s">
        <v>2876</v>
      </c>
      <c r="I614">
        <v>0.28865251862707902</v>
      </c>
      <c r="J614" t="s">
        <v>6727</v>
      </c>
    </row>
    <row r="615" spans="8:10" x14ac:dyDescent="0.2">
      <c r="H615" t="s">
        <v>751</v>
      </c>
      <c r="I615">
        <v>0.28865251862707902</v>
      </c>
      <c r="J615" t="s">
        <v>6331</v>
      </c>
    </row>
    <row r="616" spans="8:10" x14ac:dyDescent="0.2">
      <c r="H616" t="s">
        <v>752</v>
      </c>
      <c r="I616">
        <v>0.28865251862707902</v>
      </c>
      <c r="J616" t="s">
        <v>6664</v>
      </c>
    </row>
    <row r="617" spans="8:10" x14ac:dyDescent="0.2">
      <c r="H617" t="s">
        <v>6728</v>
      </c>
      <c r="I617">
        <v>0.28865251862707902</v>
      </c>
      <c r="J617" t="s">
        <v>6729</v>
      </c>
    </row>
    <row r="618" spans="8:10" x14ac:dyDescent="0.2">
      <c r="H618" t="s">
        <v>1902</v>
      </c>
      <c r="I618">
        <v>0.28865251862707902</v>
      </c>
      <c r="J618" t="s">
        <v>6730</v>
      </c>
    </row>
    <row r="619" spans="8:10" x14ac:dyDescent="0.2">
      <c r="H619" t="s">
        <v>761</v>
      </c>
      <c r="I619">
        <v>0.28918608730976603</v>
      </c>
      <c r="J619" t="s">
        <v>6731</v>
      </c>
    </row>
    <row r="620" spans="8:10" x14ac:dyDescent="0.2">
      <c r="H620" t="s">
        <v>2120</v>
      </c>
      <c r="I620">
        <v>0.29071843658928298</v>
      </c>
      <c r="J620" t="s">
        <v>6732</v>
      </c>
    </row>
    <row r="621" spans="8:10" x14ac:dyDescent="0.2">
      <c r="H621" t="s">
        <v>2257</v>
      </c>
      <c r="I621">
        <v>0.29071843658928298</v>
      </c>
      <c r="J621" t="s">
        <v>6733</v>
      </c>
    </row>
    <row r="622" spans="8:10" x14ac:dyDescent="0.2">
      <c r="H622" t="s">
        <v>383</v>
      </c>
      <c r="I622">
        <v>0.29071843658928298</v>
      </c>
      <c r="J622" t="s">
        <v>6734</v>
      </c>
    </row>
    <row r="623" spans="8:10" x14ac:dyDescent="0.2">
      <c r="H623" t="s">
        <v>763</v>
      </c>
      <c r="I623">
        <v>0.29071843658928298</v>
      </c>
      <c r="J623" t="s">
        <v>6735</v>
      </c>
    </row>
    <row r="624" spans="8:10" x14ac:dyDescent="0.2">
      <c r="H624" t="s">
        <v>1910</v>
      </c>
      <c r="I624">
        <v>0.29071843658928298</v>
      </c>
      <c r="J624" t="s">
        <v>6574</v>
      </c>
    </row>
    <row r="625" spans="8:10" x14ac:dyDescent="0.2">
      <c r="H625" t="s">
        <v>1912</v>
      </c>
      <c r="I625">
        <v>0.29071843658928298</v>
      </c>
      <c r="J625" t="s">
        <v>6736</v>
      </c>
    </row>
    <row r="626" spans="8:10" x14ac:dyDescent="0.2">
      <c r="H626" t="s">
        <v>2650</v>
      </c>
      <c r="I626">
        <v>0.29071843658928298</v>
      </c>
      <c r="J626" t="s">
        <v>6737</v>
      </c>
    </row>
    <row r="627" spans="8:10" x14ac:dyDescent="0.2">
      <c r="H627" t="s">
        <v>766</v>
      </c>
      <c r="I627">
        <v>0.29071843658928298</v>
      </c>
      <c r="J627" t="s">
        <v>6657</v>
      </c>
    </row>
    <row r="628" spans="8:10" x14ac:dyDescent="0.2">
      <c r="H628" t="s">
        <v>2264</v>
      </c>
      <c r="I628">
        <v>0.29071843658928298</v>
      </c>
      <c r="J628" t="s">
        <v>6738</v>
      </c>
    </row>
    <row r="629" spans="8:10" x14ac:dyDescent="0.2">
      <c r="H629" t="s">
        <v>2269</v>
      </c>
      <c r="I629">
        <v>0.29071843658928298</v>
      </c>
      <c r="J629" t="s">
        <v>6739</v>
      </c>
    </row>
    <row r="630" spans="8:10" x14ac:dyDescent="0.2">
      <c r="H630" t="s">
        <v>2270</v>
      </c>
      <c r="I630">
        <v>0.29071843658928298</v>
      </c>
      <c r="J630" t="s">
        <v>6740</v>
      </c>
    </row>
    <row r="631" spans="8:10" x14ac:dyDescent="0.2">
      <c r="H631" t="s">
        <v>2422</v>
      </c>
      <c r="I631">
        <v>0.29071843658928298</v>
      </c>
      <c r="J631" t="s">
        <v>6741</v>
      </c>
    </row>
    <row r="632" spans="8:10" x14ac:dyDescent="0.2">
      <c r="H632" t="s">
        <v>2397</v>
      </c>
      <c r="I632">
        <v>0.29071843658928298</v>
      </c>
      <c r="J632" t="s">
        <v>6742</v>
      </c>
    </row>
    <row r="633" spans="8:10" x14ac:dyDescent="0.2">
      <c r="H633" t="s">
        <v>2305</v>
      </c>
      <c r="I633">
        <v>0.29071843658928298</v>
      </c>
      <c r="J633" t="s">
        <v>6743</v>
      </c>
    </row>
    <row r="634" spans="8:10" x14ac:dyDescent="0.2">
      <c r="H634" t="s">
        <v>3109</v>
      </c>
      <c r="I634">
        <v>0.29071843658928298</v>
      </c>
      <c r="J634" t="s">
        <v>6744</v>
      </c>
    </row>
    <row r="635" spans="8:10" x14ac:dyDescent="0.2">
      <c r="H635" t="s">
        <v>5113</v>
      </c>
      <c r="I635">
        <v>0.29071843658928298</v>
      </c>
      <c r="J635" t="s">
        <v>6745</v>
      </c>
    </row>
    <row r="636" spans="8:10" x14ac:dyDescent="0.2">
      <c r="H636" t="s">
        <v>298</v>
      </c>
      <c r="I636">
        <v>0.29071843658928298</v>
      </c>
      <c r="J636" t="s">
        <v>6746</v>
      </c>
    </row>
    <row r="637" spans="8:10" x14ac:dyDescent="0.2">
      <c r="H637" t="s">
        <v>5006</v>
      </c>
      <c r="I637">
        <v>0.29071843658928298</v>
      </c>
      <c r="J637" t="s">
        <v>6747</v>
      </c>
    </row>
    <row r="638" spans="8:10" x14ac:dyDescent="0.2">
      <c r="H638" t="s">
        <v>772</v>
      </c>
      <c r="I638">
        <v>0.29071843658928298</v>
      </c>
      <c r="J638" t="s">
        <v>6377</v>
      </c>
    </row>
    <row r="639" spans="8:10" x14ac:dyDescent="0.2">
      <c r="H639" t="s">
        <v>5007</v>
      </c>
      <c r="I639">
        <v>0.29071843658928298</v>
      </c>
      <c r="J639" t="s">
        <v>6747</v>
      </c>
    </row>
    <row r="640" spans="8:10" x14ac:dyDescent="0.2">
      <c r="H640" t="s">
        <v>1925</v>
      </c>
      <c r="I640">
        <v>0.29071843658928298</v>
      </c>
      <c r="J640" t="s">
        <v>6380</v>
      </c>
    </row>
    <row r="641" spans="8:10" x14ac:dyDescent="0.2">
      <c r="H641" t="s">
        <v>6748</v>
      </c>
      <c r="I641">
        <v>0.29071843658928298</v>
      </c>
      <c r="J641" t="s">
        <v>6749</v>
      </c>
    </row>
    <row r="642" spans="8:10" x14ac:dyDescent="0.2">
      <c r="H642" t="s">
        <v>4059</v>
      </c>
      <c r="I642">
        <v>0.29071843658928298</v>
      </c>
      <c r="J642" t="s">
        <v>6711</v>
      </c>
    </row>
    <row r="643" spans="8:10" x14ac:dyDescent="0.2">
      <c r="H643" t="s">
        <v>6750</v>
      </c>
      <c r="I643">
        <v>0.29071843658928298</v>
      </c>
      <c r="J643" t="s">
        <v>6606</v>
      </c>
    </row>
    <row r="644" spans="8:10" x14ac:dyDescent="0.2">
      <c r="H644" t="s">
        <v>6751</v>
      </c>
      <c r="I644">
        <v>0.29071843658928298</v>
      </c>
      <c r="J644" t="s">
        <v>6613</v>
      </c>
    </row>
    <row r="645" spans="8:10" x14ac:dyDescent="0.2">
      <c r="H645" t="s">
        <v>2984</v>
      </c>
      <c r="I645">
        <v>0.29071843658928298</v>
      </c>
      <c r="J645" t="s">
        <v>6752</v>
      </c>
    </row>
    <row r="646" spans="8:10" x14ac:dyDescent="0.2">
      <c r="H646" t="s">
        <v>109</v>
      </c>
      <c r="I646">
        <v>0.29071843658928298</v>
      </c>
      <c r="J646" t="s">
        <v>6753</v>
      </c>
    </row>
    <row r="647" spans="8:10" x14ac:dyDescent="0.2">
      <c r="H647" t="s">
        <v>794</v>
      </c>
      <c r="I647">
        <v>0.29071843658928298</v>
      </c>
      <c r="J647" t="s">
        <v>6680</v>
      </c>
    </row>
    <row r="648" spans="8:10" x14ac:dyDescent="0.2">
      <c r="H648" t="s">
        <v>6754</v>
      </c>
      <c r="I648">
        <v>0.29071843658928298</v>
      </c>
      <c r="J648" t="s">
        <v>6680</v>
      </c>
    </row>
    <row r="649" spans="8:10" x14ac:dyDescent="0.2">
      <c r="H649" t="s">
        <v>6755</v>
      </c>
      <c r="I649">
        <v>0.29071843658928298</v>
      </c>
      <c r="J649" t="s">
        <v>6614</v>
      </c>
    </row>
    <row r="650" spans="8:10" x14ac:dyDescent="0.2">
      <c r="H650" t="s">
        <v>4069</v>
      </c>
      <c r="I650">
        <v>0.29071843658928298</v>
      </c>
      <c r="J650" t="s">
        <v>6603</v>
      </c>
    </row>
    <row r="651" spans="8:10" x14ac:dyDescent="0.2">
      <c r="H651" t="s">
        <v>796</v>
      </c>
      <c r="I651">
        <v>0.29071843658928298</v>
      </c>
      <c r="J651" t="s">
        <v>6605</v>
      </c>
    </row>
    <row r="652" spans="8:10" x14ac:dyDescent="0.2">
      <c r="H652" t="s">
        <v>6756</v>
      </c>
      <c r="I652">
        <v>0.29071843658928298</v>
      </c>
      <c r="J652" t="s">
        <v>6614</v>
      </c>
    </row>
    <row r="653" spans="8:10" x14ac:dyDescent="0.2">
      <c r="H653" t="s">
        <v>6757</v>
      </c>
      <c r="I653">
        <v>0.29071843658928298</v>
      </c>
      <c r="J653" t="s">
        <v>6715</v>
      </c>
    </row>
    <row r="654" spans="8:10" x14ac:dyDescent="0.2">
      <c r="H654" t="s">
        <v>2991</v>
      </c>
      <c r="I654">
        <v>0.29071843658928298</v>
      </c>
      <c r="J654" t="s">
        <v>6614</v>
      </c>
    </row>
    <row r="655" spans="8:10" x14ac:dyDescent="0.2">
      <c r="H655" t="s">
        <v>6758</v>
      </c>
      <c r="I655">
        <v>0.29071843658928298</v>
      </c>
      <c r="J655" t="s">
        <v>6606</v>
      </c>
    </row>
    <row r="656" spans="8:10" x14ac:dyDescent="0.2">
      <c r="H656" t="s">
        <v>4077</v>
      </c>
      <c r="I656">
        <v>0.29071843658928298</v>
      </c>
      <c r="J656" t="s">
        <v>6618</v>
      </c>
    </row>
    <row r="657" spans="8:10" x14ac:dyDescent="0.2">
      <c r="H657" t="s">
        <v>4084</v>
      </c>
      <c r="I657">
        <v>0.29071843658928298</v>
      </c>
      <c r="J657" t="s">
        <v>6591</v>
      </c>
    </row>
    <row r="658" spans="8:10" x14ac:dyDescent="0.2">
      <c r="H658" t="s">
        <v>6759</v>
      </c>
      <c r="I658">
        <v>0.29071843658928298</v>
      </c>
      <c r="J658" t="s">
        <v>6760</v>
      </c>
    </row>
    <row r="659" spans="8:10" x14ac:dyDescent="0.2">
      <c r="H659" t="s">
        <v>803</v>
      </c>
      <c r="I659">
        <v>0.29071843658928298</v>
      </c>
      <c r="J659" t="s">
        <v>6672</v>
      </c>
    </row>
    <row r="660" spans="8:10" x14ac:dyDescent="0.2">
      <c r="H660" t="s">
        <v>2994</v>
      </c>
      <c r="I660">
        <v>0.29071843658928298</v>
      </c>
      <c r="J660" t="s">
        <v>6592</v>
      </c>
    </row>
    <row r="661" spans="8:10" x14ac:dyDescent="0.2">
      <c r="H661" t="s">
        <v>6761</v>
      </c>
      <c r="I661">
        <v>0.29071843658928298</v>
      </c>
      <c r="J661" t="s">
        <v>6680</v>
      </c>
    </row>
    <row r="662" spans="8:10" x14ac:dyDescent="0.2">
      <c r="H662" t="s">
        <v>6762</v>
      </c>
      <c r="I662">
        <v>0.29071843658928298</v>
      </c>
      <c r="J662" t="s">
        <v>6763</v>
      </c>
    </row>
    <row r="663" spans="8:10" x14ac:dyDescent="0.2">
      <c r="H663" t="s">
        <v>4093</v>
      </c>
      <c r="I663">
        <v>0.29071843658928298</v>
      </c>
      <c r="J663" t="s">
        <v>6643</v>
      </c>
    </row>
    <row r="664" spans="8:10" x14ac:dyDescent="0.2">
      <c r="H664" t="s">
        <v>4096</v>
      </c>
      <c r="I664">
        <v>0.29071843658928298</v>
      </c>
      <c r="J664" t="s">
        <v>6614</v>
      </c>
    </row>
    <row r="665" spans="8:10" x14ac:dyDescent="0.2">
      <c r="H665" t="s">
        <v>4098</v>
      </c>
      <c r="I665">
        <v>0.29071843658928298</v>
      </c>
      <c r="J665" t="s">
        <v>6706</v>
      </c>
    </row>
    <row r="666" spans="8:10" x14ac:dyDescent="0.2">
      <c r="H666" t="s">
        <v>4103</v>
      </c>
      <c r="I666">
        <v>0.29071843658928298</v>
      </c>
      <c r="J666" t="s">
        <v>6605</v>
      </c>
    </row>
    <row r="667" spans="8:10" x14ac:dyDescent="0.2">
      <c r="H667" t="s">
        <v>3002</v>
      </c>
      <c r="I667">
        <v>0.29071843658928298</v>
      </c>
      <c r="J667" t="s">
        <v>6595</v>
      </c>
    </row>
    <row r="668" spans="8:10" x14ac:dyDescent="0.2">
      <c r="H668" t="s">
        <v>4109</v>
      </c>
      <c r="I668">
        <v>0.29071843658928298</v>
      </c>
      <c r="J668" t="s">
        <v>6618</v>
      </c>
    </row>
    <row r="669" spans="8:10" x14ac:dyDescent="0.2">
      <c r="H669" t="s">
        <v>6764</v>
      </c>
      <c r="I669">
        <v>0.29071843658928298</v>
      </c>
      <c r="J669" t="s">
        <v>6691</v>
      </c>
    </row>
    <row r="670" spans="8:10" x14ac:dyDescent="0.2">
      <c r="H670" t="s">
        <v>4111</v>
      </c>
      <c r="I670">
        <v>0.29071843658928298</v>
      </c>
      <c r="J670" t="s">
        <v>6765</v>
      </c>
    </row>
    <row r="671" spans="8:10" x14ac:dyDescent="0.2">
      <c r="H671" t="s">
        <v>6766</v>
      </c>
      <c r="I671">
        <v>0.29071843658928298</v>
      </c>
      <c r="J671" t="s">
        <v>6609</v>
      </c>
    </row>
    <row r="672" spans="8:10" x14ac:dyDescent="0.2">
      <c r="H672" t="s">
        <v>4113</v>
      </c>
      <c r="I672">
        <v>0.29071843658928298</v>
      </c>
      <c r="J672" t="s">
        <v>6696</v>
      </c>
    </row>
    <row r="673" spans="8:10" x14ac:dyDescent="0.2">
      <c r="H673" t="s">
        <v>6767</v>
      </c>
      <c r="I673">
        <v>0.29071843658928298</v>
      </c>
      <c r="J673" t="s">
        <v>6768</v>
      </c>
    </row>
    <row r="674" spans="8:10" x14ac:dyDescent="0.2">
      <c r="H674" t="s">
        <v>6769</v>
      </c>
      <c r="I674">
        <v>0.29071843658928298</v>
      </c>
      <c r="J674" t="s">
        <v>6770</v>
      </c>
    </row>
    <row r="675" spans="8:10" x14ac:dyDescent="0.2">
      <c r="H675" t="s">
        <v>4120</v>
      </c>
      <c r="I675">
        <v>0.29071843658928298</v>
      </c>
      <c r="J675" t="s">
        <v>6605</v>
      </c>
    </row>
    <row r="676" spans="8:10" x14ac:dyDescent="0.2">
      <c r="H676" t="s">
        <v>6771</v>
      </c>
      <c r="I676">
        <v>0.29071843658928298</v>
      </c>
      <c r="J676" t="s">
        <v>6614</v>
      </c>
    </row>
    <row r="677" spans="8:10" x14ac:dyDescent="0.2">
      <c r="H677" t="s">
        <v>819</v>
      </c>
      <c r="I677">
        <v>0.29071843658928298</v>
      </c>
      <c r="J677" t="s">
        <v>6680</v>
      </c>
    </row>
    <row r="678" spans="8:10" x14ac:dyDescent="0.2">
      <c r="H678" t="s">
        <v>6772</v>
      </c>
      <c r="I678">
        <v>0.29071843658928298</v>
      </c>
      <c r="J678" t="s">
        <v>6765</v>
      </c>
    </row>
    <row r="679" spans="8:10" x14ac:dyDescent="0.2">
      <c r="H679" t="s">
        <v>6773</v>
      </c>
      <c r="I679">
        <v>0.29071843658928298</v>
      </c>
      <c r="J679" t="s">
        <v>6699</v>
      </c>
    </row>
    <row r="680" spans="8:10" x14ac:dyDescent="0.2">
      <c r="H680" t="s">
        <v>4128</v>
      </c>
      <c r="I680">
        <v>0.29071843658928298</v>
      </c>
      <c r="J680" t="s">
        <v>6691</v>
      </c>
    </row>
    <row r="681" spans="8:10" x14ac:dyDescent="0.2">
      <c r="H681" t="s">
        <v>6774</v>
      </c>
      <c r="I681">
        <v>0.29071843658928298</v>
      </c>
      <c r="J681" t="s">
        <v>6677</v>
      </c>
    </row>
    <row r="682" spans="8:10" x14ac:dyDescent="0.2">
      <c r="H682" t="s">
        <v>6775</v>
      </c>
      <c r="I682">
        <v>0.29071843658928298</v>
      </c>
      <c r="J682" t="s">
        <v>6603</v>
      </c>
    </row>
    <row r="683" spans="8:10" x14ac:dyDescent="0.2">
      <c r="H683" t="s">
        <v>6776</v>
      </c>
      <c r="I683">
        <v>0.29071843658928298</v>
      </c>
      <c r="J683" t="s">
        <v>6646</v>
      </c>
    </row>
    <row r="684" spans="8:10" x14ac:dyDescent="0.2">
      <c r="H684" t="s">
        <v>2280</v>
      </c>
      <c r="I684">
        <v>0.29071843658928298</v>
      </c>
      <c r="J684" t="s">
        <v>6777</v>
      </c>
    </row>
    <row r="685" spans="8:10" x14ac:dyDescent="0.2">
      <c r="H685" t="s">
        <v>827</v>
      </c>
      <c r="I685">
        <v>0.29071843658928298</v>
      </c>
      <c r="J685" t="s">
        <v>6778</v>
      </c>
    </row>
    <row r="686" spans="8:10" x14ac:dyDescent="0.2">
      <c r="H686" t="s">
        <v>2281</v>
      </c>
      <c r="I686">
        <v>0.29071843658928298</v>
      </c>
      <c r="J686" t="s">
        <v>6740</v>
      </c>
    </row>
    <row r="687" spans="8:10" x14ac:dyDescent="0.2">
      <c r="H687" t="s">
        <v>5013</v>
      </c>
      <c r="I687">
        <v>0.29544436084447401</v>
      </c>
      <c r="J687" t="s">
        <v>6779</v>
      </c>
    </row>
    <row r="688" spans="8:10" x14ac:dyDescent="0.2">
      <c r="H688" t="s">
        <v>3414</v>
      </c>
      <c r="I688">
        <v>0.29544436084447401</v>
      </c>
      <c r="J688" t="s">
        <v>6780</v>
      </c>
    </row>
    <row r="689" spans="8:10" x14ac:dyDescent="0.2">
      <c r="H689" t="s">
        <v>2285</v>
      </c>
      <c r="I689">
        <v>0.29548275883556901</v>
      </c>
      <c r="J689" t="s">
        <v>6739</v>
      </c>
    </row>
    <row r="690" spans="8:10" x14ac:dyDescent="0.2">
      <c r="H690" t="s">
        <v>2286</v>
      </c>
      <c r="I690">
        <v>0.29548275883556901</v>
      </c>
      <c r="J690" t="s">
        <v>6738</v>
      </c>
    </row>
    <row r="691" spans="8:10" x14ac:dyDescent="0.2">
      <c r="H691" t="s">
        <v>311</v>
      </c>
      <c r="I691">
        <v>0.29548275883556901</v>
      </c>
      <c r="J691" t="s">
        <v>6781</v>
      </c>
    </row>
    <row r="692" spans="8:10" x14ac:dyDescent="0.2">
      <c r="H692" t="s">
        <v>2381</v>
      </c>
      <c r="I692">
        <v>0.29548275883556901</v>
      </c>
      <c r="J692" t="s">
        <v>6782</v>
      </c>
    </row>
    <row r="693" spans="8:10" x14ac:dyDescent="0.2">
      <c r="H693" t="s">
        <v>846</v>
      </c>
      <c r="I693">
        <v>0.29548275883556901</v>
      </c>
      <c r="J693" t="s">
        <v>6783</v>
      </c>
    </row>
    <row r="694" spans="8:10" x14ac:dyDescent="0.2">
      <c r="H694" t="s">
        <v>2294</v>
      </c>
      <c r="I694">
        <v>0.29548275883556901</v>
      </c>
      <c r="J694" t="s">
        <v>6784</v>
      </c>
    </row>
    <row r="695" spans="8:10" x14ac:dyDescent="0.2">
      <c r="H695" t="s">
        <v>6785</v>
      </c>
      <c r="I695">
        <v>0.29548275883556901</v>
      </c>
      <c r="J695" t="s">
        <v>6786</v>
      </c>
    </row>
    <row r="696" spans="8:10" x14ac:dyDescent="0.2">
      <c r="H696" t="s">
        <v>842</v>
      </c>
      <c r="I696">
        <v>0.29548275883556901</v>
      </c>
      <c r="J696" t="s">
        <v>6377</v>
      </c>
    </row>
    <row r="697" spans="8:10" x14ac:dyDescent="0.2">
      <c r="H697" t="s">
        <v>1947</v>
      </c>
      <c r="I697">
        <v>0.29548275883556901</v>
      </c>
      <c r="J697" t="s">
        <v>6787</v>
      </c>
    </row>
    <row r="698" spans="8:10" x14ac:dyDescent="0.2">
      <c r="H698" t="s">
        <v>1948</v>
      </c>
      <c r="I698">
        <v>0.29548275883556901</v>
      </c>
      <c r="J698" t="s">
        <v>6788</v>
      </c>
    </row>
    <row r="699" spans="8:10" x14ac:dyDescent="0.2">
      <c r="H699" t="s">
        <v>1949</v>
      </c>
      <c r="I699">
        <v>0.29548275883556901</v>
      </c>
      <c r="J699" t="s">
        <v>6413</v>
      </c>
    </row>
    <row r="700" spans="8:10" x14ac:dyDescent="0.2">
      <c r="H700" t="s">
        <v>1951</v>
      </c>
      <c r="I700">
        <v>0.29548275883556901</v>
      </c>
      <c r="J700" t="s">
        <v>6265</v>
      </c>
    </row>
    <row r="701" spans="8:10" x14ac:dyDescent="0.2">
      <c r="H701" t="s">
        <v>1953</v>
      </c>
      <c r="I701">
        <v>0.29548275883556901</v>
      </c>
      <c r="J701" t="s">
        <v>6789</v>
      </c>
    </row>
    <row r="702" spans="8:10" x14ac:dyDescent="0.2">
      <c r="H702" t="s">
        <v>2304</v>
      </c>
      <c r="I702">
        <v>0.29548275883556901</v>
      </c>
      <c r="J702" t="s">
        <v>6790</v>
      </c>
    </row>
    <row r="703" spans="8:10" x14ac:dyDescent="0.2">
      <c r="H703" t="s">
        <v>6791</v>
      </c>
      <c r="I703">
        <v>0.29548275883556901</v>
      </c>
      <c r="J703" t="s">
        <v>6637</v>
      </c>
    </row>
    <row r="704" spans="8:10" x14ac:dyDescent="0.2">
      <c r="H704" t="s">
        <v>6792</v>
      </c>
      <c r="I704">
        <v>0.29548275883556901</v>
      </c>
      <c r="J704" t="s">
        <v>6609</v>
      </c>
    </row>
    <row r="705" spans="8:10" x14ac:dyDescent="0.2">
      <c r="H705" t="s">
        <v>859</v>
      </c>
      <c r="I705">
        <v>0.29548275883556901</v>
      </c>
      <c r="J705" t="s">
        <v>6793</v>
      </c>
    </row>
    <row r="706" spans="8:10" x14ac:dyDescent="0.2">
      <c r="H706" t="s">
        <v>4159</v>
      </c>
      <c r="I706">
        <v>0.29548275883556901</v>
      </c>
      <c r="J706" t="s">
        <v>6794</v>
      </c>
    </row>
    <row r="707" spans="8:10" x14ac:dyDescent="0.2">
      <c r="H707" t="s">
        <v>6795</v>
      </c>
      <c r="I707">
        <v>0.29548275883556901</v>
      </c>
      <c r="J707" t="s">
        <v>6694</v>
      </c>
    </row>
    <row r="708" spans="8:10" x14ac:dyDescent="0.2">
      <c r="H708" t="s">
        <v>6796</v>
      </c>
      <c r="I708">
        <v>0.29548275883556901</v>
      </c>
      <c r="J708" t="s">
        <v>6797</v>
      </c>
    </row>
    <row r="709" spans="8:10" x14ac:dyDescent="0.2">
      <c r="H709" t="s">
        <v>6798</v>
      </c>
      <c r="I709">
        <v>0.29548275883556901</v>
      </c>
      <c r="J709" t="s">
        <v>6609</v>
      </c>
    </row>
    <row r="710" spans="8:10" x14ac:dyDescent="0.2">
      <c r="H710" t="s">
        <v>4165</v>
      </c>
      <c r="I710">
        <v>0.29548275883556901</v>
      </c>
      <c r="J710" t="s">
        <v>6609</v>
      </c>
    </row>
    <row r="711" spans="8:10" x14ac:dyDescent="0.2">
      <c r="H711" t="s">
        <v>4167</v>
      </c>
      <c r="I711">
        <v>0.29548275883556901</v>
      </c>
      <c r="J711" t="s">
        <v>6799</v>
      </c>
    </row>
    <row r="712" spans="8:10" x14ac:dyDescent="0.2">
      <c r="H712" t="s">
        <v>865</v>
      </c>
      <c r="I712">
        <v>0.29548275883556901</v>
      </c>
      <c r="J712" t="s">
        <v>6712</v>
      </c>
    </row>
    <row r="713" spans="8:10" x14ac:dyDescent="0.2">
      <c r="H713" t="s">
        <v>6800</v>
      </c>
      <c r="I713">
        <v>0.29548275883556901</v>
      </c>
      <c r="J713" t="s">
        <v>6609</v>
      </c>
    </row>
    <row r="714" spans="8:10" x14ac:dyDescent="0.2">
      <c r="H714" t="s">
        <v>4173</v>
      </c>
      <c r="I714">
        <v>0.29548275883556901</v>
      </c>
      <c r="J714" t="s">
        <v>6628</v>
      </c>
    </row>
    <row r="715" spans="8:10" x14ac:dyDescent="0.2">
      <c r="H715" t="s">
        <v>6801</v>
      </c>
      <c r="I715">
        <v>0.29548275883556901</v>
      </c>
      <c r="J715" t="s">
        <v>6802</v>
      </c>
    </row>
    <row r="716" spans="8:10" x14ac:dyDescent="0.2">
      <c r="H716" t="s">
        <v>866</v>
      </c>
      <c r="I716">
        <v>0.29548275883556901</v>
      </c>
      <c r="J716" t="s">
        <v>6614</v>
      </c>
    </row>
    <row r="717" spans="8:10" x14ac:dyDescent="0.2">
      <c r="H717" t="s">
        <v>4177</v>
      </c>
      <c r="I717">
        <v>0.29548275883556901</v>
      </c>
      <c r="J717" t="s">
        <v>6749</v>
      </c>
    </row>
    <row r="718" spans="8:10" x14ac:dyDescent="0.2">
      <c r="H718" t="s">
        <v>6803</v>
      </c>
      <c r="I718">
        <v>0.29548275883556901</v>
      </c>
      <c r="J718" t="s">
        <v>6804</v>
      </c>
    </row>
    <row r="719" spans="8:10" x14ac:dyDescent="0.2">
      <c r="H719" t="s">
        <v>870</v>
      </c>
      <c r="I719">
        <v>0.29548275883556901</v>
      </c>
      <c r="J719" t="s">
        <v>6697</v>
      </c>
    </row>
    <row r="720" spans="8:10" x14ac:dyDescent="0.2">
      <c r="H720" t="s">
        <v>6805</v>
      </c>
      <c r="I720">
        <v>0.29548275883556901</v>
      </c>
      <c r="J720" t="s">
        <v>6806</v>
      </c>
    </row>
    <row r="721" spans="8:10" x14ac:dyDescent="0.2">
      <c r="H721" t="s">
        <v>4184</v>
      </c>
      <c r="I721">
        <v>0.29548275883556901</v>
      </c>
      <c r="J721" t="s">
        <v>6620</v>
      </c>
    </row>
    <row r="722" spans="8:10" x14ac:dyDescent="0.2">
      <c r="H722" t="s">
        <v>4185</v>
      </c>
      <c r="I722">
        <v>0.29548275883556901</v>
      </c>
      <c r="J722" t="s">
        <v>6609</v>
      </c>
    </row>
    <row r="723" spans="8:10" x14ac:dyDescent="0.2">
      <c r="H723" t="s">
        <v>6807</v>
      </c>
      <c r="I723">
        <v>0.29548275883556901</v>
      </c>
      <c r="J723" t="s">
        <v>6591</v>
      </c>
    </row>
    <row r="724" spans="8:10" x14ac:dyDescent="0.2">
      <c r="H724" t="s">
        <v>6808</v>
      </c>
      <c r="I724">
        <v>0.29548275883556901</v>
      </c>
      <c r="J724" t="s">
        <v>6609</v>
      </c>
    </row>
    <row r="725" spans="8:10" x14ac:dyDescent="0.2">
      <c r="H725" t="s">
        <v>6809</v>
      </c>
      <c r="I725">
        <v>0.29548275883556901</v>
      </c>
      <c r="J725" t="s">
        <v>6708</v>
      </c>
    </row>
    <row r="726" spans="8:10" x14ac:dyDescent="0.2">
      <c r="H726" t="s">
        <v>4188</v>
      </c>
      <c r="I726">
        <v>0.29548275883556901</v>
      </c>
      <c r="J726" t="s">
        <v>6601</v>
      </c>
    </row>
    <row r="727" spans="8:10" x14ac:dyDescent="0.2">
      <c r="H727" t="s">
        <v>4189</v>
      </c>
      <c r="I727">
        <v>0.29548275883556901</v>
      </c>
      <c r="J727" t="s">
        <v>6810</v>
      </c>
    </row>
    <row r="728" spans="8:10" x14ac:dyDescent="0.2">
      <c r="H728" t="s">
        <v>3044</v>
      </c>
      <c r="I728">
        <v>0.29548275883556901</v>
      </c>
      <c r="J728" t="s">
        <v>6609</v>
      </c>
    </row>
    <row r="729" spans="8:10" x14ac:dyDescent="0.2">
      <c r="H729" t="s">
        <v>873</v>
      </c>
      <c r="I729">
        <v>0.29548275883556901</v>
      </c>
      <c r="J729" t="s">
        <v>6605</v>
      </c>
    </row>
    <row r="730" spans="8:10" x14ac:dyDescent="0.2">
      <c r="H730" t="s">
        <v>4194</v>
      </c>
      <c r="I730">
        <v>0.29548275883556901</v>
      </c>
      <c r="J730" t="s">
        <v>6765</v>
      </c>
    </row>
    <row r="731" spans="8:10" x14ac:dyDescent="0.2">
      <c r="H731" t="s">
        <v>6811</v>
      </c>
      <c r="I731">
        <v>0.29548275883556901</v>
      </c>
      <c r="J731" t="s">
        <v>6812</v>
      </c>
    </row>
    <row r="732" spans="8:10" x14ac:dyDescent="0.2">
      <c r="H732" t="s">
        <v>879</v>
      </c>
      <c r="I732">
        <v>0.29548275883556901</v>
      </c>
      <c r="J732" t="s">
        <v>6614</v>
      </c>
    </row>
    <row r="733" spans="8:10" x14ac:dyDescent="0.2">
      <c r="H733" t="s">
        <v>6813</v>
      </c>
      <c r="I733">
        <v>0.29548275883556901</v>
      </c>
      <c r="J733" t="s">
        <v>6649</v>
      </c>
    </row>
    <row r="734" spans="8:10" x14ac:dyDescent="0.2">
      <c r="H734" t="s">
        <v>885</v>
      </c>
      <c r="I734">
        <v>0.29548275883556901</v>
      </c>
      <c r="J734" t="s">
        <v>6814</v>
      </c>
    </row>
    <row r="735" spans="8:10" x14ac:dyDescent="0.2">
      <c r="H735" t="s">
        <v>4204</v>
      </c>
      <c r="I735">
        <v>0.29548275883556901</v>
      </c>
      <c r="J735" t="s">
        <v>6815</v>
      </c>
    </row>
    <row r="736" spans="8:10" x14ac:dyDescent="0.2">
      <c r="H736" t="s">
        <v>6816</v>
      </c>
      <c r="I736">
        <v>0.29548275883556901</v>
      </c>
      <c r="J736" t="s">
        <v>6616</v>
      </c>
    </row>
    <row r="737" spans="8:10" x14ac:dyDescent="0.2">
      <c r="H737" t="s">
        <v>895</v>
      </c>
      <c r="I737">
        <v>0.29548275883556901</v>
      </c>
      <c r="J737" t="s">
        <v>6614</v>
      </c>
    </row>
    <row r="738" spans="8:10" x14ac:dyDescent="0.2">
      <c r="H738" t="s">
        <v>900</v>
      </c>
      <c r="I738">
        <v>0.29548275883556901</v>
      </c>
      <c r="J738" t="s">
        <v>6793</v>
      </c>
    </row>
    <row r="739" spans="8:10" x14ac:dyDescent="0.2">
      <c r="H739" t="s">
        <v>125</v>
      </c>
      <c r="I739">
        <v>0.29548275883556901</v>
      </c>
      <c r="J739" t="s">
        <v>6817</v>
      </c>
    </row>
    <row r="740" spans="8:10" x14ac:dyDescent="0.2">
      <c r="H740" t="s">
        <v>6818</v>
      </c>
      <c r="I740">
        <v>0.29548275883556901</v>
      </c>
      <c r="J740" t="s">
        <v>6696</v>
      </c>
    </row>
    <row r="741" spans="8:10" x14ac:dyDescent="0.2">
      <c r="H741" t="s">
        <v>6819</v>
      </c>
      <c r="I741">
        <v>0.29548275883556901</v>
      </c>
      <c r="J741" t="s">
        <v>6609</v>
      </c>
    </row>
    <row r="742" spans="8:10" x14ac:dyDescent="0.2">
      <c r="H742" t="s">
        <v>127</v>
      </c>
      <c r="I742">
        <v>0.29548275883556901</v>
      </c>
      <c r="J742" t="s">
        <v>6672</v>
      </c>
    </row>
    <row r="743" spans="8:10" x14ac:dyDescent="0.2">
      <c r="H743" t="s">
        <v>6820</v>
      </c>
      <c r="I743">
        <v>0.29548275883556901</v>
      </c>
      <c r="J743" t="s">
        <v>6694</v>
      </c>
    </row>
    <row r="744" spans="8:10" x14ac:dyDescent="0.2">
      <c r="H744" t="s">
        <v>4209</v>
      </c>
      <c r="I744">
        <v>0.29548275883556901</v>
      </c>
      <c r="J744" t="s">
        <v>6680</v>
      </c>
    </row>
    <row r="745" spans="8:10" x14ac:dyDescent="0.2">
      <c r="H745" t="s">
        <v>4210</v>
      </c>
      <c r="I745">
        <v>0.29548275883556901</v>
      </c>
      <c r="J745" t="s">
        <v>6680</v>
      </c>
    </row>
    <row r="746" spans="8:10" x14ac:dyDescent="0.2">
      <c r="H746" t="s">
        <v>6821</v>
      </c>
      <c r="I746">
        <v>0.29548275883556901</v>
      </c>
      <c r="J746" t="s">
        <v>6592</v>
      </c>
    </row>
    <row r="747" spans="8:10" x14ac:dyDescent="0.2">
      <c r="H747" t="s">
        <v>6822</v>
      </c>
      <c r="I747">
        <v>0.29548275883556901</v>
      </c>
      <c r="J747" t="s">
        <v>6637</v>
      </c>
    </row>
    <row r="748" spans="8:10" x14ac:dyDescent="0.2">
      <c r="H748" t="s">
        <v>6823</v>
      </c>
      <c r="I748">
        <v>0.29548275883556901</v>
      </c>
      <c r="J748" t="s">
        <v>6824</v>
      </c>
    </row>
    <row r="749" spans="8:10" x14ac:dyDescent="0.2">
      <c r="H749" t="s">
        <v>6825</v>
      </c>
      <c r="I749">
        <v>0.29548275883556901</v>
      </c>
      <c r="J749" t="s">
        <v>6797</v>
      </c>
    </row>
    <row r="750" spans="8:10" x14ac:dyDescent="0.2">
      <c r="H750" t="s">
        <v>6826</v>
      </c>
      <c r="I750">
        <v>0.29548275883556901</v>
      </c>
      <c r="J750" t="s">
        <v>6609</v>
      </c>
    </row>
    <row r="751" spans="8:10" x14ac:dyDescent="0.2">
      <c r="H751" t="s">
        <v>129</v>
      </c>
      <c r="I751">
        <v>0.29548275883556901</v>
      </c>
      <c r="J751" t="s">
        <v>6586</v>
      </c>
    </row>
    <row r="752" spans="8:10" x14ac:dyDescent="0.2">
      <c r="H752" t="s">
        <v>910</v>
      </c>
      <c r="I752">
        <v>0.29548275883556901</v>
      </c>
      <c r="J752" t="s">
        <v>6597</v>
      </c>
    </row>
    <row r="753" spans="8:10" x14ac:dyDescent="0.2">
      <c r="H753" t="s">
        <v>6827</v>
      </c>
      <c r="I753">
        <v>0.29548275883556901</v>
      </c>
      <c r="J753" t="s">
        <v>6677</v>
      </c>
    </row>
    <row r="754" spans="8:10" x14ac:dyDescent="0.2">
      <c r="H754" t="s">
        <v>913</v>
      </c>
      <c r="I754">
        <v>0.29645875246776598</v>
      </c>
      <c r="J754" t="s">
        <v>6372</v>
      </c>
    </row>
    <row r="755" spans="8:10" x14ac:dyDescent="0.2">
      <c r="H755" t="s">
        <v>1966</v>
      </c>
      <c r="I755">
        <v>0.303296276968401</v>
      </c>
      <c r="J755" t="s">
        <v>6828</v>
      </c>
    </row>
    <row r="756" spans="8:10" x14ac:dyDescent="0.2">
      <c r="H756" t="s">
        <v>5044</v>
      </c>
      <c r="I756">
        <v>0.30664792314925798</v>
      </c>
      <c r="J756" t="s">
        <v>6829</v>
      </c>
    </row>
    <row r="757" spans="8:10" x14ac:dyDescent="0.2">
      <c r="H757" t="s">
        <v>1976</v>
      </c>
      <c r="I757">
        <v>0.30664792314925798</v>
      </c>
      <c r="J757" t="s">
        <v>6830</v>
      </c>
    </row>
    <row r="758" spans="8:10" x14ac:dyDescent="0.2">
      <c r="H758" t="s">
        <v>5045</v>
      </c>
      <c r="I758">
        <v>0.30664792314925798</v>
      </c>
      <c r="J758" t="s">
        <v>6829</v>
      </c>
    </row>
    <row r="759" spans="8:10" x14ac:dyDescent="0.2">
      <c r="H759" t="s">
        <v>1980</v>
      </c>
      <c r="I759">
        <v>0.30664792314925798</v>
      </c>
      <c r="J759" t="s">
        <v>6265</v>
      </c>
    </row>
    <row r="760" spans="8:10" x14ac:dyDescent="0.2">
      <c r="H760" t="s">
        <v>2307</v>
      </c>
      <c r="I760">
        <v>0.30664792314925798</v>
      </c>
      <c r="J760" t="s">
        <v>6831</v>
      </c>
    </row>
    <row r="761" spans="8:10" x14ac:dyDescent="0.2">
      <c r="H761" t="s">
        <v>1799</v>
      </c>
      <c r="I761">
        <v>0.30664792314925798</v>
      </c>
      <c r="J761" t="s">
        <v>6832</v>
      </c>
    </row>
    <row r="762" spans="8:10" x14ac:dyDescent="0.2">
      <c r="H762" t="s">
        <v>5010</v>
      </c>
      <c r="I762">
        <v>0.30664792314925798</v>
      </c>
      <c r="J762" t="s">
        <v>6833</v>
      </c>
    </row>
    <row r="763" spans="8:10" x14ac:dyDescent="0.2">
      <c r="H763" t="s">
        <v>3073</v>
      </c>
      <c r="I763">
        <v>0.30664792314925798</v>
      </c>
      <c r="J763" t="s">
        <v>6834</v>
      </c>
    </row>
    <row r="764" spans="8:10" x14ac:dyDescent="0.2">
      <c r="H764" t="s">
        <v>6835</v>
      </c>
      <c r="I764">
        <v>0.30664792314925798</v>
      </c>
      <c r="J764" t="s">
        <v>6630</v>
      </c>
    </row>
    <row r="765" spans="8:10" x14ac:dyDescent="0.2">
      <c r="H765" t="s">
        <v>3079</v>
      </c>
      <c r="I765">
        <v>0.30664792314925798</v>
      </c>
      <c r="J765" t="s">
        <v>6625</v>
      </c>
    </row>
    <row r="766" spans="8:10" x14ac:dyDescent="0.2">
      <c r="H766" t="s">
        <v>4242</v>
      </c>
      <c r="I766">
        <v>0.30664792314925798</v>
      </c>
      <c r="J766" t="s">
        <v>6599</v>
      </c>
    </row>
    <row r="767" spans="8:10" x14ac:dyDescent="0.2">
      <c r="H767" t="s">
        <v>6836</v>
      </c>
      <c r="I767">
        <v>0.30664792314925798</v>
      </c>
      <c r="J767" t="s">
        <v>6673</v>
      </c>
    </row>
    <row r="768" spans="8:10" x14ac:dyDescent="0.2">
      <c r="H768" t="s">
        <v>2628</v>
      </c>
      <c r="I768">
        <v>0.30664792314925798</v>
      </c>
      <c r="J768" t="s">
        <v>6592</v>
      </c>
    </row>
    <row r="769" spans="8:10" x14ac:dyDescent="0.2">
      <c r="H769" t="s">
        <v>937</v>
      </c>
      <c r="I769">
        <v>0.30664792314925798</v>
      </c>
      <c r="J769" t="s">
        <v>6599</v>
      </c>
    </row>
    <row r="770" spans="8:10" x14ac:dyDescent="0.2">
      <c r="H770" t="s">
        <v>6837</v>
      </c>
      <c r="I770">
        <v>0.30664792314925798</v>
      </c>
      <c r="J770" t="s">
        <v>6838</v>
      </c>
    </row>
    <row r="771" spans="8:10" x14ac:dyDescent="0.2">
      <c r="H771" t="s">
        <v>940</v>
      </c>
      <c r="I771">
        <v>0.30664792314925798</v>
      </c>
      <c r="J771" t="s">
        <v>6680</v>
      </c>
    </row>
    <row r="772" spans="8:10" x14ac:dyDescent="0.2">
      <c r="H772" t="s">
        <v>6839</v>
      </c>
      <c r="I772">
        <v>0.30664792314925798</v>
      </c>
      <c r="J772" t="s">
        <v>6721</v>
      </c>
    </row>
    <row r="773" spans="8:10" x14ac:dyDescent="0.2">
      <c r="H773" t="s">
        <v>6840</v>
      </c>
      <c r="I773">
        <v>0.30664792314925798</v>
      </c>
      <c r="J773" t="s">
        <v>6770</v>
      </c>
    </row>
    <row r="774" spans="8:10" x14ac:dyDescent="0.2">
      <c r="H774" t="s">
        <v>6841</v>
      </c>
      <c r="I774">
        <v>0.30664792314925798</v>
      </c>
      <c r="J774" t="s">
        <v>6814</v>
      </c>
    </row>
    <row r="775" spans="8:10" x14ac:dyDescent="0.2">
      <c r="H775" t="s">
        <v>4258</v>
      </c>
      <c r="I775">
        <v>0.30664792314925798</v>
      </c>
      <c r="J775" t="s">
        <v>6680</v>
      </c>
    </row>
    <row r="776" spans="8:10" x14ac:dyDescent="0.2">
      <c r="H776" t="s">
        <v>2632</v>
      </c>
      <c r="I776">
        <v>0.30664792314925798</v>
      </c>
      <c r="J776" t="s">
        <v>6592</v>
      </c>
    </row>
    <row r="777" spans="8:10" x14ac:dyDescent="0.2">
      <c r="H777" t="s">
        <v>952</v>
      </c>
      <c r="I777">
        <v>0.30664792314925798</v>
      </c>
      <c r="J777" t="s">
        <v>6842</v>
      </c>
    </row>
    <row r="778" spans="8:10" x14ac:dyDescent="0.2">
      <c r="H778" t="s">
        <v>6843</v>
      </c>
      <c r="I778">
        <v>0.30664792314925798</v>
      </c>
      <c r="J778" t="s">
        <v>6844</v>
      </c>
    </row>
    <row r="779" spans="8:10" x14ac:dyDescent="0.2">
      <c r="H779" t="s">
        <v>954</v>
      </c>
      <c r="I779">
        <v>0.30664792314925798</v>
      </c>
      <c r="J779" t="s">
        <v>6599</v>
      </c>
    </row>
    <row r="780" spans="8:10" x14ac:dyDescent="0.2">
      <c r="H780" t="s">
        <v>4265</v>
      </c>
      <c r="I780">
        <v>0.30664792314925798</v>
      </c>
      <c r="J780" t="s">
        <v>6611</v>
      </c>
    </row>
    <row r="781" spans="8:10" x14ac:dyDescent="0.2">
      <c r="H781" t="s">
        <v>6845</v>
      </c>
      <c r="I781">
        <v>0.30664792314925798</v>
      </c>
      <c r="J781" t="s">
        <v>6715</v>
      </c>
    </row>
    <row r="782" spans="8:10" x14ac:dyDescent="0.2">
      <c r="H782" t="s">
        <v>4272</v>
      </c>
      <c r="I782">
        <v>0.30664792314925798</v>
      </c>
      <c r="J782" t="s">
        <v>6814</v>
      </c>
    </row>
    <row r="783" spans="8:10" x14ac:dyDescent="0.2">
      <c r="H783" t="s">
        <v>958</v>
      </c>
      <c r="I783">
        <v>0.30664792314925798</v>
      </c>
      <c r="J783" t="s">
        <v>6620</v>
      </c>
    </row>
    <row r="784" spans="8:10" x14ac:dyDescent="0.2">
      <c r="H784" t="s">
        <v>959</v>
      </c>
      <c r="I784">
        <v>0.30664792314925798</v>
      </c>
      <c r="J784" t="s">
        <v>6597</v>
      </c>
    </row>
    <row r="785" spans="8:10" x14ac:dyDescent="0.2">
      <c r="H785" t="s">
        <v>6846</v>
      </c>
      <c r="I785">
        <v>0.30664792314925798</v>
      </c>
      <c r="J785" t="s">
        <v>6847</v>
      </c>
    </row>
    <row r="786" spans="8:10" x14ac:dyDescent="0.2">
      <c r="H786" t="s">
        <v>6848</v>
      </c>
      <c r="I786">
        <v>0.30664792314925798</v>
      </c>
      <c r="J786" t="s">
        <v>6849</v>
      </c>
    </row>
    <row r="787" spans="8:10" x14ac:dyDescent="0.2">
      <c r="H787" t="s">
        <v>3100</v>
      </c>
      <c r="I787">
        <v>0.30664792314925798</v>
      </c>
      <c r="J787" t="s">
        <v>6709</v>
      </c>
    </row>
    <row r="788" spans="8:10" x14ac:dyDescent="0.2">
      <c r="H788" t="s">
        <v>6850</v>
      </c>
      <c r="I788">
        <v>0.30664792314925798</v>
      </c>
      <c r="J788" t="s">
        <v>6627</v>
      </c>
    </row>
    <row r="789" spans="8:10" x14ac:dyDescent="0.2">
      <c r="H789" t="s">
        <v>962</v>
      </c>
      <c r="I789">
        <v>0.30664792314925798</v>
      </c>
      <c r="J789" t="s">
        <v>6838</v>
      </c>
    </row>
    <row r="790" spans="8:10" x14ac:dyDescent="0.2">
      <c r="H790" t="s">
        <v>6851</v>
      </c>
      <c r="I790">
        <v>0.30664792314925798</v>
      </c>
      <c r="J790" t="s">
        <v>6814</v>
      </c>
    </row>
    <row r="791" spans="8:10" x14ac:dyDescent="0.2">
      <c r="H791" t="s">
        <v>6852</v>
      </c>
      <c r="I791">
        <v>0.30664792314925798</v>
      </c>
      <c r="J791" t="s">
        <v>6853</v>
      </c>
    </row>
    <row r="792" spans="8:10" x14ac:dyDescent="0.2">
      <c r="H792" t="s">
        <v>964</v>
      </c>
      <c r="I792">
        <v>0.30664792314925798</v>
      </c>
      <c r="J792" t="s">
        <v>6646</v>
      </c>
    </row>
    <row r="793" spans="8:10" x14ac:dyDescent="0.2">
      <c r="H793" t="s">
        <v>4281</v>
      </c>
      <c r="I793">
        <v>0.30664792314925798</v>
      </c>
      <c r="J793" t="s">
        <v>6680</v>
      </c>
    </row>
    <row r="794" spans="8:10" x14ac:dyDescent="0.2">
      <c r="H794" t="s">
        <v>6854</v>
      </c>
      <c r="I794">
        <v>0.30664792314925798</v>
      </c>
      <c r="J794" t="s">
        <v>6586</v>
      </c>
    </row>
    <row r="795" spans="8:10" x14ac:dyDescent="0.2">
      <c r="H795" t="s">
        <v>6855</v>
      </c>
      <c r="I795">
        <v>0.30664792314925798</v>
      </c>
      <c r="J795" t="s">
        <v>6609</v>
      </c>
    </row>
    <row r="796" spans="8:10" x14ac:dyDescent="0.2">
      <c r="H796" t="s">
        <v>3103</v>
      </c>
      <c r="I796">
        <v>0.30664792314925798</v>
      </c>
      <c r="J796" t="s">
        <v>6699</v>
      </c>
    </row>
    <row r="797" spans="8:10" x14ac:dyDescent="0.2">
      <c r="H797" t="s">
        <v>6856</v>
      </c>
      <c r="I797">
        <v>0.30664792314925798</v>
      </c>
      <c r="J797" t="s">
        <v>6599</v>
      </c>
    </row>
    <row r="798" spans="8:10" x14ac:dyDescent="0.2">
      <c r="H798" t="s">
        <v>6857</v>
      </c>
      <c r="I798">
        <v>0.30664792314925798</v>
      </c>
      <c r="J798" t="s">
        <v>6696</v>
      </c>
    </row>
    <row r="799" spans="8:10" x14ac:dyDescent="0.2">
      <c r="H799" t="s">
        <v>1985</v>
      </c>
      <c r="I799">
        <v>0.30664792314925798</v>
      </c>
      <c r="J799" t="s">
        <v>6858</v>
      </c>
    </row>
    <row r="800" spans="8:10" x14ac:dyDescent="0.2">
      <c r="H800" t="s">
        <v>3053</v>
      </c>
      <c r="I800">
        <v>0.30664792314925798</v>
      </c>
      <c r="J800" t="s">
        <v>6859</v>
      </c>
    </row>
    <row r="801" spans="8:10" x14ac:dyDescent="0.2">
      <c r="H801" t="s">
        <v>1990</v>
      </c>
      <c r="I801">
        <v>0.30664792314925798</v>
      </c>
      <c r="J801" t="s">
        <v>6860</v>
      </c>
    </row>
    <row r="802" spans="8:10" x14ac:dyDescent="0.2">
      <c r="H802" t="s">
        <v>986</v>
      </c>
      <c r="I802">
        <v>0.30664792314925798</v>
      </c>
      <c r="J802" t="s">
        <v>6861</v>
      </c>
    </row>
    <row r="803" spans="8:10" x14ac:dyDescent="0.2">
      <c r="H803" t="s">
        <v>280</v>
      </c>
      <c r="I803">
        <v>0.30664792314925798</v>
      </c>
      <c r="J803" t="s">
        <v>6657</v>
      </c>
    </row>
    <row r="804" spans="8:10" x14ac:dyDescent="0.2">
      <c r="H804" t="s">
        <v>1995</v>
      </c>
      <c r="I804">
        <v>0.30664792314925798</v>
      </c>
      <c r="J804" t="s">
        <v>6663</v>
      </c>
    </row>
    <row r="805" spans="8:10" x14ac:dyDescent="0.2">
      <c r="H805" t="s">
        <v>2047</v>
      </c>
      <c r="I805">
        <v>0.307617574484574</v>
      </c>
      <c r="J805" t="s">
        <v>6862</v>
      </c>
    </row>
    <row r="806" spans="8:10" x14ac:dyDescent="0.2">
      <c r="H806" t="s">
        <v>387</v>
      </c>
      <c r="I806">
        <v>0.31139509273608201</v>
      </c>
      <c r="J806" t="s">
        <v>6863</v>
      </c>
    </row>
    <row r="807" spans="8:10" x14ac:dyDescent="0.2">
      <c r="H807" t="s">
        <v>992</v>
      </c>
      <c r="I807">
        <v>0.31430309094499598</v>
      </c>
      <c r="J807" t="s">
        <v>6864</v>
      </c>
    </row>
    <row r="808" spans="8:10" x14ac:dyDescent="0.2">
      <c r="H808" t="s">
        <v>994</v>
      </c>
      <c r="I808">
        <v>0.31430309094499598</v>
      </c>
      <c r="J808" t="s">
        <v>6286</v>
      </c>
    </row>
    <row r="809" spans="8:10" x14ac:dyDescent="0.2">
      <c r="H809" t="s">
        <v>1000</v>
      </c>
      <c r="I809">
        <v>0.31430309094499598</v>
      </c>
      <c r="J809" t="s">
        <v>6865</v>
      </c>
    </row>
    <row r="810" spans="8:10" x14ac:dyDescent="0.2">
      <c r="H810" t="s">
        <v>535</v>
      </c>
      <c r="I810">
        <v>0.31430309094499598</v>
      </c>
      <c r="J810" t="s">
        <v>6866</v>
      </c>
    </row>
    <row r="811" spans="8:10" x14ac:dyDescent="0.2">
      <c r="H811" t="s">
        <v>4230</v>
      </c>
      <c r="I811">
        <v>0.31430309094499598</v>
      </c>
      <c r="J811" t="s">
        <v>6867</v>
      </c>
    </row>
    <row r="812" spans="8:10" x14ac:dyDescent="0.2">
      <c r="H812" t="s">
        <v>2392</v>
      </c>
      <c r="I812">
        <v>0.31430309094499598</v>
      </c>
      <c r="J812" t="s">
        <v>6868</v>
      </c>
    </row>
    <row r="813" spans="8:10" x14ac:dyDescent="0.2">
      <c r="H813" t="s">
        <v>1002</v>
      </c>
      <c r="I813">
        <v>0.31430309094499598</v>
      </c>
      <c r="J813" t="s">
        <v>6869</v>
      </c>
    </row>
    <row r="814" spans="8:10" x14ac:dyDescent="0.2">
      <c r="H814" t="s">
        <v>2319</v>
      </c>
      <c r="I814">
        <v>0.31430309094499598</v>
      </c>
      <c r="J814" t="s">
        <v>6870</v>
      </c>
    </row>
    <row r="815" spans="8:10" x14ac:dyDescent="0.2">
      <c r="H815" t="s">
        <v>1004</v>
      </c>
      <c r="I815">
        <v>0.31430309094499598</v>
      </c>
      <c r="J815" t="s">
        <v>6377</v>
      </c>
    </row>
    <row r="816" spans="8:10" x14ac:dyDescent="0.2">
      <c r="H816" t="s">
        <v>4518</v>
      </c>
      <c r="I816">
        <v>0.31430309094499598</v>
      </c>
      <c r="J816" t="s">
        <v>6505</v>
      </c>
    </row>
    <row r="817" spans="8:10" x14ac:dyDescent="0.2">
      <c r="H817" t="s">
        <v>1011</v>
      </c>
      <c r="I817">
        <v>0.31430309094499598</v>
      </c>
      <c r="J817" t="s">
        <v>6871</v>
      </c>
    </row>
    <row r="818" spans="8:10" x14ac:dyDescent="0.2">
      <c r="H818" t="s">
        <v>2012</v>
      </c>
      <c r="I818">
        <v>0.31430309094499598</v>
      </c>
      <c r="J818" t="s">
        <v>6872</v>
      </c>
    </row>
    <row r="819" spans="8:10" x14ac:dyDescent="0.2">
      <c r="H819" t="s">
        <v>1020</v>
      </c>
      <c r="I819">
        <v>0.31430309094499598</v>
      </c>
      <c r="J819" t="s">
        <v>6614</v>
      </c>
    </row>
    <row r="820" spans="8:10" x14ac:dyDescent="0.2">
      <c r="H820" t="s">
        <v>4317</v>
      </c>
      <c r="I820">
        <v>0.31430309094499598</v>
      </c>
      <c r="J820" t="s">
        <v>6614</v>
      </c>
    </row>
    <row r="821" spans="8:10" x14ac:dyDescent="0.2">
      <c r="H821" t="s">
        <v>4318</v>
      </c>
      <c r="I821">
        <v>0.31430309094499598</v>
      </c>
      <c r="J821" t="s">
        <v>6691</v>
      </c>
    </row>
    <row r="822" spans="8:10" x14ac:dyDescent="0.2">
      <c r="H822" t="s">
        <v>4320</v>
      </c>
      <c r="I822">
        <v>0.31430309094499598</v>
      </c>
      <c r="J822" t="s">
        <v>6844</v>
      </c>
    </row>
    <row r="823" spans="8:10" x14ac:dyDescent="0.2">
      <c r="H823" t="s">
        <v>2660</v>
      </c>
      <c r="I823">
        <v>0.31430309094499598</v>
      </c>
      <c r="J823" t="s">
        <v>6873</v>
      </c>
    </row>
    <row r="824" spans="8:10" x14ac:dyDescent="0.2">
      <c r="H824" t="s">
        <v>6874</v>
      </c>
      <c r="I824">
        <v>0.31430309094499598</v>
      </c>
      <c r="J824" t="s">
        <v>6715</v>
      </c>
    </row>
    <row r="825" spans="8:10" x14ac:dyDescent="0.2">
      <c r="H825" t="s">
        <v>6875</v>
      </c>
      <c r="I825">
        <v>0.31430309094499598</v>
      </c>
      <c r="J825" t="s">
        <v>6876</v>
      </c>
    </row>
    <row r="826" spans="8:10" x14ac:dyDescent="0.2">
      <c r="H826" t="s">
        <v>6877</v>
      </c>
      <c r="I826">
        <v>0.31430309094499598</v>
      </c>
      <c r="J826" t="s">
        <v>6592</v>
      </c>
    </row>
    <row r="827" spans="8:10" x14ac:dyDescent="0.2">
      <c r="H827" t="s">
        <v>4329</v>
      </c>
      <c r="I827">
        <v>0.31430309094499598</v>
      </c>
      <c r="J827" t="s">
        <v>6715</v>
      </c>
    </row>
    <row r="828" spans="8:10" x14ac:dyDescent="0.2">
      <c r="H828" t="s">
        <v>169</v>
      </c>
      <c r="I828">
        <v>0.31430309094499598</v>
      </c>
      <c r="J828" t="s">
        <v>6878</v>
      </c>
    </row>
    <row r="829" spans="8:10" x14ac:dyDescent="0.2">
      <c r="H829" t="s">
        <v>4339</v>
      </c>
      <c r="I829">
        <v>0.31430309094499598</v>
      </c>
      <c r="J829" t="s">
        <v>6599</v>
      </c>
    </row>
    <row r="830" spans="8:10" x14ac:dyDescent="0.2">
      <c r="H830" t="s">
        <v>4340</v>
      </c>
      <c r="I830">
        <v>0.31430309094499598</v>
      </c>
      <c r="J830" t="s">
        <v>6680</v>
      </c>
    </row>
    <row r="831" spans="8:10" x14ac:dyDescent="0.2">
      <c r="H831" t="s">
        <v>6879</v>
      </c>
      <c r="I831">
        <v>0.31430309094499598</v>
      </c>
      <c r="J831" t="s">
        <v>6609</v>
      </c>
    </row>
    <row r="832" spans="8:10" x14ac:dyDescent="0.2">
      <c r="H832" t="s">
        <v>6880</v>
      </c>
      <c r="I832">
        <v>0.31430309094499598</v>
      </c>
      <c r="J832" t="s">
        <v>6597</v>
      </c>
    </row>
    <row r="833" spans="8:10" x14ac:dyDescent="0.2">
      <c r="H833" t="s">
        <v>3145</v>
      </c>
      <c r="I833">
        <v>0.31430309094499598</v>
      </c>
      <c r="J833" t="s">
        <v>6628</v>
      </c>
    </row>
    <row r="834" spans="8:10" x14ac:dyDescent="0.2">
      <c r="H834" t="s">
        <v>3147</v>
      </c>
      <c r="I834">
        <v>0.31430309094499598</v>
      </c>
      <c r="J834" t="s">
        <v>6834</v>
      </c>
    </row>
    <row r="835" spans="8:10" x14ac:dyDescent="0.2">
      <c r="H835" t="s">
        <v>6881</v>
      </c>
      <c r="I835">
        <v>0.31430309094499598</v>
      </c>
      <c r="J835" t="s">
        <v>6882</v>
      </c>
    </row>
    <row r="836" spans="8:10" x14ac:dyDescent="0.2">
      <c r="H836" t="s">
        <v>2662</v>
      </c>
      <c r="I836">
        <v>0.31430309094499598</v>
      </c>
      <c r="J836" t="s">
        <v>6873</v>
      </c>
    </row>
    <row r="837" spans="8:10" x14ac:dyDescent="0.2">
      <c r="H837" t="s">
        <v>6883</v>
      </c>
      <c r="I837">
        <v>0.31430309094499598</v>
      </c>
      <c r="J837" t="s">
        <v>6628</v>
      </c>
    </row>
    <row r="838" spans="8:10" x14ac:dyDescent="0.2">
      <c r="H838" t="s">
        <v>6884</v>
      </c>
      <c r="I838">
        <v>0.31430309094499598</v>
      </c>
      <c r="J838" t="s">
        <v>6591</v>
      </c>
    </row>
    <row r="839" spans="8:10" x14ac:dyDescent="0.2">
      <c r="H839" t="s">
        <v>4354</v>
      </c>
      <c r="I839">
        <v>0.31430309094499598</v>
      </c>
      <c r="J839" t="s">
        <v>6646</v>
      </c>
    </row>
    <row r="840" spans="8:10" x14ac:dyDescent="0.2">
      <c r="H840" t="s">
        <v>6885</v>
      </c>
      <c r="I840">
        <v>0.31430309094499598</v>
      </c>
      <c r="J840" t="s">
        <v>6603</v>
      </c>
    </row>
    <row r="841" spans="8:10" x14ac:dyDescent="0.2">
      <c r="H841" t="s">
        <v>6886</v>
      </c>
      <c r="I841">
        <v>0.31430309094499598</v>
      </c>
      <c r="J841" t="s">
        <v>6606</v>
      </c>
    </row>
    <row r="842" spans="8:10" x14ac:dyDescent="0.2">
      <c r="H842" t="s">
        <v>4359</v>
      </c>
      <c r="I842">
        <v>0.31430309094499598</v>
      </c>
      <c r="J842" t="s">
        <v>6838</v>
      </c>
    </row>
    <row r="843" spans="8:10" x14ac:dyDescent="0.2">
      <c r="H843" t="s">
        <v>6887</v>
      </c>
      <c r="I843">
        <v>0.31430309094499598</v>
      </c>
      <c r="J843" t="s">
        <v>6606</v>
      </c>
    </row>
    <row r="844" spans="8:10" x14ac:dyDescent="0.2">
      <c r="H844" t="s">
        <v>6888</v>
      </c>
      <c r="I844">
        <v>0.31430309094499598</v>
      </c>
      <c r="J844" t="s">
        <v>6614</v>
      </c>
    </row>
    <row r="845" spans="8:10" x14ac:dyDescent="0.2">
      <c r="H845" t="s">
        <v>6889</v>
      </c>
      <c r="I845">
        <v>0.31430309094499598</v>
      </c>
      <c r="J845" t="s">
        <v>6890</v>
      </c>
    </row>
    <row r="846" spans="8:10" x14ac:dyDescent="0.2">
      <c r="H846" t="s">
        <v>4362</v>
      </c>
      <c r="I846">
        <v>0.31430309094499598</v>
      </c>
      <c r="J846" t="s">
        <v>6699</v>
      </c>
    </row>
    <row r="847" spans="8:10" x14ac:dyDescent="0.2">
      <c r="H847" t="s">
        <v>1061</v>
      </c>
      <c r="I847">
        <v>0.31430309094499598</v>
      </c>
      <c r="J847" t="s">
        <v>6891</v>
      </c>
    </row>
    <row r="848" spans="8:10" x14ac:dyDescent="0.2">
      <c r="H848" t="s">
        <v>3150</v>
      </c>
      <c r="I848">
        <v>0.31430309094499598</v>
      </c>
      <c r="J848" t="s">
        <v>6625</v>
      </c>
    </row>
    <row r="849" spans="8:10" x14ac:dyDescent="0.2">
      <c r="H849" t="s">
        <v>6892</v>
      </c>
      <c r="I849">
        <v>0.31430309094499598</v>
      </c>
      <c r="J849" t="s">
        <v>6637</v>
      </c>
    </row>
    <row r="850" spans="8:10" x14ac:dyDescent="0.2">
      <c r="H850" t="s">
        <v>173</v>
      </c>
      <c r="I850">
        <v>0.31430309094499598</v>
      </c>
      <c r="J850" t="s">
        <v>6878</v>
      </c>
    </row>
    <row r="851" spans="8:10" x14ac:dyDescent="0.2">
      <c r="H851" t="s">
        <v>6893</v>
      </c>
      <c r="I851">
        <v>0.31430309094499598</v>
      </c>
      <c r="J851" t="s">
        <v>6592</v>
      </c>
    </row>
    <row r="852" spans="8:10" x14ac:dyDescent="0.2">
      <c r="H852" t="s">
        <v>4372</v>
      </c>
      <c r="I852">
        <v>0.31430309094499598</v>
      </c>
      <c r="J852" t="s">
        <v>6614</v>
      </c>
    </row>
    <row r="853" spans="8:10" x14ac:dyDescent="0.2">
      <c r="H853" t="s">
        <v>6894</v>
      </c>
      <c r="I853">
        <v>0.31430309094499598</v>
      </c>
      <c r="J853" t="s">
        <v>6882</v>
      </c>
    </row>
    <row r="854" spans="8:10" x14ac:dyDescent="0.2">
      <c r="H854" t="s">
        <v>1724</v>
      </c>
      <c r="I854">
        <v>0.315897994061968</v>
      </c>
      <c r="J854" t="s">
        <v>6895</v>
      </c>
    </row>
    <row r="855" spans="8:10" x14ac:dyDescent="0.2">
      <c r="H855" t="s">
        <v>3602</v>
      </c>
      <c r="I855">
        <v>0.31868403378295201</v>
      </c>
      <c r="J855" t="s">
        <v>6896</v>
      </c>
    </row>
    <row r="856" spans="8:10" x14ac:dyDescent="0.2">
      <c r="H856" t="s">
        <v>4526</v>
      </c>
      <c r="I856">
        <v>0.31868403378295201</v>
      </c>
      <c r="J856" t="s">
        <v>6897</v>
      </c>
    </row>
    <row r="857" spans="8:10" x14ac:dyDescent="0.2">
      <c r="H857" t="s">
        <v>2509</v>
      </c>
      <c r="I857">
        <v>0.31868403378295201</v>
      </c>
      <c r="J857" t="s">
        <v>6898</v>
      </c>
    </row>
    <row r="858" spans="8:10" x14ac:dyDescent="0.2">
      <c r="H858" t="s">
        <v>5056</v>
      </c>
      <c r="I858">
        <v>0.31868403378295201</v>
      </c>
      <c r="J858" t="s">
        <v>6471</v>
      </c>
    </row>
    <row r="859" spans="8:10" x14ac:dyDescent="0.2">
      <c r="H859" t="s">
        <v>2386</v>
      </c>
      <c r="I859">
        <v>0.32407158153366999</v>
      </c>
      <c r="J859" t="s">
        <v>6899</v>
      </c>
    </row>
    <row r="860" spans="8:10" x14ac:dyDescent="0.2">
      <c r="H860" t="s">
        <v>2036</v>
      </c>
      <c r="I860">
        <v>0.32407158153366999</v>
      </c>
      <c r="J860" t="s">
        <v>6737</v>
      </c>
    </row>
    <row r="861" spans="8:10" x14ac:dyDescent="0.2">
      <c r="H861" t="s">
        <v>2038</v>
      </c>
      <c r="I861">
        <v>0.32407158153366999</v>
      </c>
      <c r="J861" t="s">
        <v>6900</v>
      </c>
    </row>
    <row r="862" spans="8:10" x14ac:dyDescent="0.2">
      <c r="H862" t="s">
        <v>1756</v>
      </c>
      <c r="I862">
        <v>0.32407158153366999</v>
      </c>
      <c r="J862" t="s">
        <v>6901</v>
      </c>
    </row>
    <row r="863" spans="8:10" x14ac:dyDescent="0.2">
      <c r="H863" t="s">
        <v>72</v>
      </c>
      <c r="I863">
        <v>0.32407158153366999</v>
      </c>
      <c r="J863" t="s">
        <v>6902</v>
      </c>
    </row>
    <row r="864" spans="8:10" x14ac:dyDescent="0.2">
      <c r="H864" t="s">
        <v>2330</v>
      </c>
      <c r="I864">
        <v>0.32407158153366999</v>
      </c>
      <c r="J864" t="s">
        <v>6903</v>
      </c>
    </row>
    <row r="865" spans="8:10" x14ac:dyDescent="0.2">
      <c r="H865" t="s">
        <v>3175</v>
      </c>
      <c r="I865">
        <v>0.32407158153366999</v>
      </c>
      <c r="J865" t="s">
        <v>6628</v>
      </c>
    </row>
    <row r="866" spans="8:10" x14ac:dyDescent="0.2">
      <c r="H866" t="s">
        <v>6904</v>
      </c>
      <c r="I866">
        <v>0.32407158153366999</v>
      </c>
      <c r="J866" t="s">
        <v>6595</v>
      </c>
    </row>
    <row r="867" spans="8:10" x14ac:dyDescent="0.2">
      <c r="H867" t="s">
        <v>6905</v>
      </c>
      <c r="I867">
        <v>0.32407158153366999</v>
      </c>
      <c r="J867" t="s">
        <v>6680</v>
      </c>
    </row>
    <row r="868" spans="8:10" x14ac:dyDescent="0.2">
      <c r="H868" t="s">
        <v>1085</v>
      </c>
      <c r="I868">
        <v>0.32407158153366999</v>
      </c>
      <c r="J868" t="s">
        <v>6597</v>
      </c>
    </row>
    <row r="869" spans="8:10" x14ac:dyDescent="0.2">
      <c r="H869" t="s">
        <v>1089</v>
      </c>
      <c r="I869">
        <v>0.32407158153366999</v>
      </c>
      <c r="J869" t="s">
        <v>6906</v>
      </c>
    </row>
    <row r="870" spans="8:10" x14ac:dyDescent="0.2">
      <c r="H870" t="s">
        <v>1093</v>
      </c>
      <c r="I870">
        <v>0.32407158153366999</v>
      </c>
      <c r="J870" t="s">
        <v>6907</v>
      </c>
    </row>
    <row r="871" spans="8:10" x14ac:dyDescent="0.2">
      <c r="H871" t="s">
        <v>4410</v>
      </c>
      <c r="I871">
        <v>0.32407158153366999</v>
      </c>
      <c r="J871" t="s">
        <v>6592</v>
      </c>
    </row>
    <row r="872" spans="8:10" x14ac:dyDescent="0.2">
      <c r="H872" t="s">
        <v>6908</v>
      </c>
      <c r="I872">
        <v>0.32407158153366999</v>
      </c>
      <c r="J872" t="s">
        <v>6715</v>
      </c>
    </row>
    <row r="873" spans="8:10" x14ac:dyDescent="0.2">
      <c r="H873" t="s">
        <v>6909</v>
      </c>
      <c r="I873">
        <v>0.32407158153366999</v>
      </c>
      <c r="J873" t="s">
        <v>6876</v>
      </c>
    </row>
    <row r="874" spans="8:10" x14ac:dyDescent="0.2">
      <c r="H874" t="s">
        <v>6910</v>
      </c>
      <c r="I874">
        <v>0.32407158153366999</v>
      </c>
      <c r="J874" t="s">
        <v>6911</v>
      </c>
    </row>
    <row r="875" spans="8:10" x14ac:dyDescent="0.2">
      <c r="H875" t="s">
        <v>1096</v>
      </c>
      <c r="I875">
        <v>0.32407158153366999</v>
      </c>
      <c r="J875" t="s">
        <v>6680</v>
      </c>
    </row>
    <row r="876" spans="8:10" x14ac:dyDescent="0.2">
      <c r="H876" t="s">
        <v>6912</v>
      </c>
      <c r="I876">
        <v>0.32407158153366999</v>
      </c>
      <c r="J876" t="s">
        <v>6691</v>
      </c>
    </row>
    <row r="877" spans="8:10" x14ac:dyDescent="0.2">
      <c r="H877" t="s">
        <v>187</v>
      </c>
      <c r="I877">
        <v>0.32407158153366999</v>
      </c>
      <c r="J877" t="s">
        <v>6672</v>
      </c>
    </row>
    <row r="878" spans="8:10" x14ac:dyDescent="0.2">
      <c r="H878" t="s">
        <v>6913</v>
      </c>
      <c r="I878">
        <v>0.32407158153366999</v>
      </c>
      <c r="J878" t="s">
        <v>6628</v>
      </c>
    </row>
    <row r="879" spans="8:10" x14ac:dyDescent="0.2">
      <c r="H879" t="s">
        <v>6914</v>
      </c>
      <c r="I879">
        <v>0.32407158153366999</v>
      </c>
      <c r="J879" t="s">
        <v>6915</v>
      </c>
    </row>
    <row r="880" spans="8:10" x14ac:dyDescent="0.2">
      <c r="H880" t="s">
        <v>6916</v>
      </c>
      <c r="I880">
        <v>0.32407158153366999</v>
      </c>
      <c r="J880" t="s">
        <v>6917</v>
      </c>
    </row>
    <row r="881" spans="8:10" x14ac:dyDescent="0.2">
      <c r="H881" t="s">
        <v>3184</v>
      </c>
      <c r="I881">
        <v>0.32407158153366999</v>
      </c>
      <c r="J881" t="s">
        <v>6603</v>
      </c>
    </row>
    <row r="882" spans="8:10" x14ac:dyDescent="0.2">
      <c r="H882" t="s">
        <v>1106</v>
      </c>
      <c r="I882">
        <v>0.32407158153366999</v>
      </c>
      <c r="J882" t="s">
        <v>6918</v>
      </c>
    </row>
    <row r="883" spans="8:10" x14ac:dyDescent="0.2">
      <c r="H883" t="s">
        <v>6919</v>
      </c>
      <c r="I883">
        <v>0.32407158153366999</v>
      </c>
      <c r="J883" t="s">
        <v>6915</v>
      </c>
    </row>
    <row r="884" spans="8:10" x14ac:dyDescent="0.2">
      <c r="H884" t="s">
        <v>1107</v>
      </c>
      <c r="I884">
        <v>0.32407158153366999</v>
      </c>
      <c r="J884" t="s">
        <v>6625</v>
      </c>
    </row>
    <row r="885" spans="8:10" x14ac:dyDescent="0.2">
      <c r="H885" t="s">
        <v>6920</v>
      </c>
      <c r="I885">
        <v>0.32407158153366999</v>
      </c>
      <c r="J885" t="s">
        <v>6749</v>
      </c>
    </row>
    <row r="886" spans="8:10" x14ac:dyDescent="0.2">
      <c r="H886" t="s">
        <v>1109</v>
      </c>
      <c r="I886">
        <v>0.32407158153366999</v>
      </c>
      <c r="J886" t="s">
        <v>6609</v>
      </c>
    </row>
    <row r="887" spans="8:10" x14ac:dyDescent="0.2">
      <c r="H887" t="s">
        <v>6921</v>
      </c>
      <c r="I887">
        <v>0.32407158153366999</v>
      </c>
      <c r="J887" t="s">
        <v>6591</v>
      </c>
    </row>
    <row r="888" spans="8:10" x14ac:dyDescent="0.2">
      <c r="H888" t="s">
        <v>2517</v>
      </c>
      <c r="I888">
        <v>0.32407158153366999</v>
      </c>
      <c r="J888" t="s">
        <v>6697</v>
      </c>
    </row>
    <row r="889" spans="8:10" x14ac:dyDescent="0.2">
      <c r="H889" t="s">
        <v>6922</v>
      </c>
      <c r="I889">
        <v>0.32407158153366999</v>
      </c>
      <c r="J889" t="s">
        <v>6591</v>
      </c>
    </row>
    <row r="890" spans="8:10" x14ac:dyDescent="0.2">
      <c r="H890" t="s">
        <v>4431</v>
      </c>
      <c r="I890">
        <v>0.32407158153366999</v>
      </c>
      <c r="J890" t="s">
        <v>6614</v>
      </c>
    </row>
    <row r="891" spans="8:10" x14ac:dyDescent="0.2">
      <c r="H891" t="s">
        <v>6923</v>
      </c>
      <c r="I891">
        <v>0.32407158153366999</v>
      </c>
      <c r="J891" t="s">
        <v>6628</v>
      </c>
    </row>
    <row r="892" spans="8:10" x14ac:dyDescent="0.2">
      <c r="H892" t="s">
        <v>2679</v>
      </c>
      <c r="I892">
        <v>0.32407158153366999</v>
      </c>
      <c r="J892" t="s">
        <v>6595</v>
      </c>
    </row>
    <row r="893" spans="8:10" x14ac:dyDescent="0.2">
      <c r="H893" t="s">
        <v>4432</v>
      </c>
      <c r="I893">
        <v>0.32407158153366999</v>
      </c>
      <c r="J893" t="s">
        <v>6592</v>
      </c>
    </row>
    <row r="894" spans="8:10" x14ac:dyDescent="0.2">
      <c r="H894" t="s">
        <v>6924</v>
      </c>
      <c r="I894">
        <v>0.32407158153366999</v>
      </c>
      <c r="J894" t="s">
        <v>6618</v>
      </c>
    </row>
    <row r="895" spans="8:10" x14ac:dyDescent="0.2">
      <c r="H895" t="s">
        <v>6925</v>
      </c>
      <c r="I895">
        <v>0.32407158153366999</v>
      </c>
      <c r="J895" t="s">
        <v>6926</v>
      </c>
    </row>
    <row r="896" spans="8:10" x14ac:dyDescent="0.2">
      <c r="H896" t="s">
        <v>6</v>
      </c>
      <c r="I896">
        <v>0.32407158153366999</v>
      </c>
      <c r="J896" t="s">
        <v>6927</v>
      </c>
    </row>
    <row r="897" spans="8:10" x14ac:dyDescent="0.2">
      <c r="H897" t="s">
        <v>4568</v>
      </c>
      <c r="I897">
        <v>0.32407158153366999</v>
      </c>
      <c r="J897" t="s">
        <v>6928</v>
      </c>
    </row>
    <row r="898" spans="8:10" x14ac:dyDescent="0.2">
      <c r="H898" t="s">
        <v>5059</v>
      </c>
      <c r="I898">
        <v>0.32407158153366999</v>
      </c>
      <c r="J898" t="s">
        <v>6929</v>
      </c>
    </row>
    <row r="899" spans="8:10" x14ac:dyDescent="0.2">
      <c r="H899" t="s">
        <v>5060</v>
      </c>
      <c r="I899">
        <v>0.32407158153366999</v>
      </c>
      <c r="J899" t="s">
        <v>6829</v>
      </c>
    </row>
    <row r="900" spans="8:10" x14ac:dyDescent="0.2">
      <c r="H900" t="s">
        <v>5061</v>
      </c>
      <c r="I900">
        <v>0.32407158153366999</v>
      </c>
      <c r="J900" t="s">
        <v>6930</v>
      </c>
    </row>
    <row r="901" spans="8:10" x14ac:dyDescent="0.2">
      <c r="H901" t="s">
        <v>5046</v>
      </c>
      <c r="I901">
        <v>0.32616502929234498</v>
      </c>
      <c r="J901" t="s">
        <v>6931</v>
      </c>
    </row>
    <row r="902" spans="8:10" x14ac:dyDescent="0.2">
      <c r="H902" t="s">
        <v>568</v>
      </c>
      <c r="I902">
        <v>0.33096066945942898</v>
      </c>
      <c r="J902" t="s">
        <v>6932</v>
      </c>
    </row>
    <row r="903" spans="8:10" x14ac:dyDescent="0.2">
      <c r="H903" t="s">
        <v>2201</v>
      </c>
      <c r="I903">
        <v>0.33131179654841802</v>
      </c>
      <c r="J903" t="s">
        <v>6933</v>
      </c>
    </row>
    <row r="904" spans="8:10" x14ac:dyDescent="0.2">
      <c r="H904" t="s">
        <v>1131</v>
      </c>
      <c r="I904">
        <v>0.331654537262011</v>
      </c>
      <c r="J904" t="s">
        <v>6864</v>
      </c>
    </row>
    <row r="905" spans="8:10" x14ac:dyDescent="0.2">
      <c r="H905" t="s">
        <v>2055</v>
      </c>
      <c r="I905">
        <v>0.331654537262011</v>
      </c>
      <c r="J905" t="s">
        <v>6657</v>
      </c>
    </row>
    <row r="906" spans="8:10" x14ac:dyDescent="0.2">
      <c r="H906" t="s">
        <v>3630</v>
      </c>
      <c r="I906">
        <v>0.331654537262011</v>
      </c>
      <c r="J906" t="s">
        <v>6358</v>
      </c>
    </row>
    <row r="907" spans="8:10" x14ac:dyDescent="0.2">
      <c r="H907" t="s">
        <v>47</v>
      </c>
      <c r="I907">
        <v>0.331654537262011</v>
      </c>
      <c r="J907" t="s">
        <v>6934</v>
      </c>
    </row>
    <row r="908" spans="8:10" x14ac:dyDescent="0.2">
      <c r="H908" t="s">
        <v>2060</v>
      </c>
      <c r="I908">
        <v>0.331654537262011</v>
      </c>
      <c r="J908" t="s">
        <v>6935</v>
      </c>
    </row>
    <row r="909" spans="8:10" x14ac:dyDescent="0.2">
      <c r="H909" t="s">
        <v>2063</v>
      </c>
      <c r="I909">
        <v>0.331654537262011</v>
      </c>
      <c r="J909" t="s">
        <v>6936</v>
      </c>
    </row>
    <row r="910" spans="8:10" x14ac:dyDescent="0.2">
      <c r="H910" t="s">
        <v>4444</v>
      </c>
      <c r="I910">
        <v>0.331654537262011</v>
      </c>
      <c r="J910" t="s">
        <v>6592</v>
      </c>
    </row>
    <row r="911" spans="8:10" x14ac:dyDescent="0.2">
      <c r="H911" t="s">
        <v>6937</v>
      </c>
      <c r="I911">
        <v>0.331654537262011</v>
      </c>
      <c r="J911" t="s">
        <v>6911</v>
      </c>
    </row>
    <row r="912" spans="8:10" x14ac:dyDescent="0.2">
      <c r="H912" t="s">
        <v>1139</v>
      </c>
      <c r="I912">
        <v>0.331654537262011</v>
      </c>
      <c r="J912" t="s">
        <v>6814</v>
      </c>
    </row>
    <row r="913" spans="8:10" x14ac:dyDescent="0.2">
      <c r="H913" t="s">
        <v>6938</v>
      </c>
      <c r="I913">
        <v>0.331654537262011</v>
      </c>
      <c r="J913" t="s">
        <v>6939</v>
      </c>
    </row>
    <row r="914" spans="8:10" x14ac:dyDescent="0.2">
      <c r="H914" t="s">
        <v>3215</v>
      </c>
      <c r="I914">
        <v>0.331654537262011</v>
      </c>
      <c r="J914" t="s">
        <v>6940</v>
      </c>
    </row>
    <row r="915" spans="8:10" x14ac:dyDescent="0.2">
      <c r="H915" t="s">
        <v>1144</v>
      </c>
      <c r="I915">
        <v>0.331654537262011</v>
      </c>
      <c r="J915" t="s">
        <v>6765</v>
      </c>
    </row>
    <row r="916" spans="8:10" x14ac:dyDescent="0.2">
      <c r="H916" t="s">
        <v>6941</v>
      </c>
      <c r="I916">
        <v>0.331654537262011</v>
      </c>
      <c r="J916" t="s">
        <v>6605</v>
      </c>
    </row>
    <row r="917" spans="8:10" x14ac:dyDescent="0.2">
      <c r="H917" t="s">
        <v>6942</v>
      </c>
      <c r="I917">
        <v>0.331654537262011</v>
      </c>
      <c r="J917" t="s">
        <v>6678</v>
      </c>
    </row>
    <row r="918" spans="8:10" x14ac:dyDescent="0.2">
      <c r="H918" t="s">
        <v>1146</v>
      </c>
      <c r="I918">
        <v>0.331654537262011</v>
      </c>
      <c r="J918" t="s">
        <v>6943</v>
      </c>
    </row>
    <row r="919" spans="8:10" x14ac:dyDescent="0.2">
      <c r="H919" t="s">
        <v>4448</v>
      </c>
      <c r="I919">
        <v>0.331654537262011</v>
      </c>
      <c r="J919" t="s">
        <v>6591</v>
      </c>
    </row>
    <row r="920" spans="8:10" x14ac:dyDescent="0.2">
      <c r="H920" t="s">
        <v>6944</v>
      </c>
      <c r="I920">
        <v>0.331654537262011</v>
      </c>
      <c r="J920" t="s">
        <v>6628</v>
      </c>
    </row>
    <row r="921" spans="8:10" x14ac:dyDescent="0.2">
      <c r="H921" t="s">
        <v>6945</v>
      </c>
      <c r="I921">
        <v>0.331654537262011</v>
      </c>
      <c r="J921" t="s">
        <v>6702</v>
      </c>
    </row>
    <row r="922" spans="8:10" x14ac:dyDescent="0.2">
      <c r="H922" t="s">
        <v>6946</v>
      </c>
      <c r="I922">
        <v>0.331654537262011</v>
      </c>
      <c r="J922" t="s">
        <v>6911</v>
      </c>
    </row>
    <row r="923" spans="8:10" x14ac:dyDescent="0.2">
      <c r="H923" t="s">
        <v>3221</v>
      </c>
      <c r="I923">
        <v>0.331654537262011</v>
      </c>
      <c r="J923" t="s">
        <v>6611</v>
      </c>
    </row>
    <row r="924" spans="8:10" x14ac:dyDescent="0.2">
      <c r="H924" t="s">
        <v>3222</v>
      </c>
      <c r="I924">
        <v>0.331654537262011</v>
      </c>
      <c r="J924" t="s">
        <v>6618</v>
      </c>
    </row>
    <row r="925" spans="8:10" x14ac:dyDescent="0.2">
      <c r="H925" t="s">
        <v>4457</v>
      </c>
      <c r="I925">
        <v>0.331654537262011</v>
      </c>
      <c r="J925" t="s">
        <v>6603</v>
      </c>
    </row>
    <row r="926" spans="8:10" x14ac:dyDescent="0.2">
      <c r="H926" t="s">
        <v>6947</v>
      </c>
      <c r="I926">
        <v>0.331654537262011</v>
      </c>
      <c r="J926" t="s">
        <v>6760</v>
      </c>
    </row>
    <row r="927" spans="8:10" x14ac:dyDescent="0.2">
      <c r="H927" t="s">
        <v>6948</v>
      </c>
      <c r="I927">
        <v>0.331654537262011</v>
      </c>
      <c r="J927" t="s">
        <v>6671</v>
      </c>
    </row>
    <row r="928" spans="8:10" x14ac:dyDescent="0.2">
      <c r="H928" t="s">
        <v>3224</v>
      </c>
      <c r="I928">
        <v>0.331654537262011</v>
      </c>
      <c r="J928" t="s">
        <v>6699</v>
      </c>
    </row>
    <row r="929" spans="8:10" x14ac:dyDescent="0.2">
      <c r="H929" t="s">
        <v>6949</v>
      </c>
      <c r="I929">
        <v>0.331654537262011</v>
      </c>
      <c r="J929" t="s">
        <v>6618</v>
      </c>
    </row>
    <row r="930" spans="8:10" x14ac:dyDescent="0.2">
      <c r="H930" t="s">
        <v>6950</v>
      </c>
      <c r="I930">
        <v>0.331654537262011</v>
      </c>
      <c r="J930" t="s">
        <v>6911</v>
      </c>
    </row>
    <row r="931" spans="8:10" x14ac:dyDescent="0.2">
      <c r="H931" t="s">
        <v>1160</v>
      </c>
      <c r="I931">
        <v>0.331654537262011</v>
      </c>
      <c r="J931" t="s">
        <v>6699</v>
      </c>
    </row>
    <row r="932" spans="8:10" x14ac:dyDescent="0.2">
      <c r="H932" t="s">
        <v>1161</v>
      </c>
      <c r="I932">
        <v>0.331654537262011</v>
      </c>
      <c r="J932" t="s">
        <v>6614</v>
      </c>
    </row>
    <row r="933" spans="8:10" x14ac:dyDescent="0.2">
      <c r="H933" t="s">
        <v>3228</v>
      </c>
      <c r="I933">
        <v>0.331654537262011</v>
      </c>
      <c r="J933" t="s">
        <v>6699</v>
      </c>
    </row>
    <row r="934" spans="8:10" x14ac:dyDescent="0.2">
      <c r="H934" t="s">
        <v>1163</v>
      </c>
      <c r="I934">
        <v>0.331654537262011</v>
      </c>
      <c r="J934" t="s">
        <v>6616</v>
      </c>
    </row>
    <row r="935" spans="8:10" x14ac:dyDescent="0.2">
      <c r="H935" t="s">
        <v>1165</v>
      </c>
      <c r="I935">
        <v>0.331654537262011</v>
      </c>
      <c r="J935" t="s">
        <v>6697</v>
      </c>
    </row>
    <row r="936" spans="8:10" x14ac:dyDescent="0.2">
      <c r="H936" t="s">
        <v>1167</v>
      </c>
      <c r="I936">
        <v>0.331654537262011</v>
      </c>
      <c r="J936" t="s">
        <v>6614</v>
      </c>
    </row>
    <row r="937" spans="8:10" x14ac:dyDescent="0.2">
      <c r="H937" t="s">
        <v>1168</v>
      </c>
      <c r="I937">
        <v>0.331654537262011</v>
      </c>
      <c r="J937" t="s">
        <v>6951</v>
      </c>
    </row>
    <row r="938" spans="8:10" x14ac:dyDescent="0.2">
      <c r="H938" t="s">
        <v>6952</v>
      </c>
      <c r="I938">
        <v>0.331654537262011</v>
      </c>
      <c r="J938" t="s">
        <v>6797</v>
      </c>
    </row>
    <row r="939" spans="8:10" x14ac:dyDescent="0.2">
      <c r="H939" t="s">
        <v>1172</v>
      </c>
      <c r="I939">
        <v>0.331654537262011</v>
      </c>
      <c r="J939" t="s">
        <v>6597</v>
      </c>
    </row>
    <row r="940" spans="8:10" x14ac:dyDescent="0.2">
      <c r="H940" t="s">
        <v>6953</v>
      </c>
      <c r="I940">
        <v>0.331654537262011</v>
      </c>
      <c r="J940" t="s">
        <v>6591</v>
      </c>
    </row>
    <row r="941" spans="8:10" x14ac:dyDescent="0.2">
      <c r="H941" t="s">
        <v>4475</v>
      </c>
      <c r="I941">
        <v>0.331654537262011</v>
      </c>
      <c r="J941" t="s">
        <v>6954</v>
      </c>
    </row>
    <row r="942" spans="8:10" x14ac:dyDescent="0.2">
      <c r="H942" t="s">
        <v>1176</v>
      </c>
      <c r="I942">
        <v>0.331654537262011</v>
      </c>
      <c r="J942" t="s">
        <v>6672</v>
      </c>
    </row>
    <row r="943" spans="8:10" x14ac:dyDescent="0.2">
      <c r="H943" t="s">
        <v>2066</v>
      </c>
      <c r="I943">
        <v>0.33801952861886603</v>
      </c>
      <c r="J943" t="s">
        <v>6400</v>
      </c>
    </row>
    <row r="944" spans="8:10" x14ac:dyDescent="0.2">
      <c r="H944" t="s">
        <v>1183</v>
      </c>
      <c r="I944">
        <v>0.33801952861886603</v>
      </c>
      <c r="J944" t="s">
        <v>6737</v>
      </c>
    </row>
    <row r="945" spans="8:10" x14ac:dyDescent="0.2">
      <c r="H945" t="s">
        <v>1184</v>
      </c>
      <c r="I945">
        <v>0.33801952861886603</v>
      </c>
      <c r="J945" t="s">
        <v>6469</v>
      </c>
    </row>
    <row r="946" spans="8:10" x14ac:dyDescent="0.2">
      <c r="H946" t="s">
        <v>92</v>
      </c>
      <c r="I946">
        <v>0.34439082387957498</v>
      </c>
      <c r="J946" t="s">
        <v>6955</v>
      </c>
    </row>
    <row r="947" spans="8:10" x14ac:dyDescent="0.2">
      <c r="H947" t="s">
        <v>2531</v>
      </c>
      <c r="I947">
        <v>0.34445020290492501</v>
      </c>
      <c r="J947" t="s">
        <v>6956</v>
      </c>
    </row>
    <row r="948" spans="8:10" x14ac:dyDescent="0.2">
      <c r="H948" t="s">
        <v>3256</v>
      </c>
      <c r="I948">
        <v>0.34445020290492501</v>
      </c>
      <c r="J948" t="s">
        <v>6614</v>
      </c>
    </row>
    <row r="949" spans="8:10" x14ac:dyDescent="0.2">
      <c r="H949" t="s">
        <v>6957</v>
      </c>
      <c r="I949">
        <v>0.34445020290492501</v>
      </c>
      <c r="J949" t="s">
        <v>6890</v>
      </c>
    </row>
    <row r="950" spans="8:10" x14ac:dyDescent="0.2">
      <c r="H950" t="s">
        <v>2540</v>
      </c>
      <c r="I950">
        <v>0.34445020290492501</v>
      </c>
      <c r="J950" t="s">
        <v>6873</v>
      </c>
    </row>
    <row r="951" spans="8:10" x14ac:dyDescent="0.2">
      <c r="H951" t="s">
        <v>6958</v>
      </c>
      <c r="I951">
        <v>0.34445020290492501</v>
      </c>
      <c r="J951" t="s">
        <v>6605</v>
      </c>
    </row>
    <row r="952" spans="8:10" x14ac:dyDescent="0.2">
      <c r="H952" t="s">
        <v>4499</v>
      </c>
      <c r="I952">
        <v>0.34445020290492501</v>
      </c>
      <c r="J952" t="s">
        <v>6649</v>
      </c>
    </row>
    <row r="953" spans="8:10" x14ac:dyDescent="0.2">
      <c r="H953" t="s">
        <v>2478</v>
      </c>
      <c r="I953">
        <v>0.34445020290492501</v>
      </c>
      <c r="J953" t="s">
        <v>6622</v>
      </c>
    </row>
    <row r="954" spans="8:10" x14ac:dyDescent="0.2">
      <c r="H954" t="s">
        <v>6959</v>
      </c>
      <c r="I954">
        <v>0.34445020290492501</v>
      </c>
      <c r="J954" t="s">
        <v>6694</v>
      </c>
    </row>
    <row r="955" spans="8:10" x14ac:dyDescent="0.2">
      <c r="H955" t="s">
        <v>3267</v>
      </c>
      <c r="I955">
        <v>0.34445020290492501</v>
      </c>
      <c r="J955" t="s">
        <v>6614</v>
      </c>
    </row>
    <row r="956" spans="8:10" x14ac:dyDescent="0.2">
      <c r="H956" t="s">
        <v>6960</v>
      </c>
      <c r="I956">
        <v>0.34445020290492501</v>
      </c>
      <c r="J956" t="s">
        <v>6876</v>
      </c>
    </row>
    <row r="957" spans="8:10" x14ac:dyDescent="0.2">
      <c r="H957" t="s">
        <v>6961</v>
      </c>
      <c r="I957">
        <v>0.34445020290492501</v>
      </c>
      <c r="J957" t="s">
        <v>6618</v>
      </c>
    </row>
    <row r="958" spans="8:10" x14ac:dyDescent="0.2">
      <c r="H958" t="s">
        <v>1209</v>
      </c>
      <c r="I958">
        <v>0.34445020290492501</v>
      </c>
      <c r="J958" t="s">
        <v>6709</v>
      </c>
    </row>
    <row r="959" spans="8:10" x14ac:dyDescent="0.2">
      <c r="H959" t="s">
        <v>1210</v>
      </c>
      <c r="I959">
        <v>0.34445020290492501</v>
      </c>
      <c r="J959" t="s">
        <v>6838</v>
      </c>
    </row>
    <row r="960" spans="8:10" x14ac:dyDescent="0.2">
      <c r="H960" t="s">
        <v>1211</v>
      </c>
      <c r="I960">
        <v>0.34445020290492501</v>
      </c>
      <c r="J960" t="s">
        <v>6628</v>
      </c>
    </row>
    <row r="961" spans="8:10" x14ac:dyDescent="0.2">
      <c r="H961" t="s">
        <v>4505</v>
      </c>
      <c r="I961">
        <v>0.34445020290492501</v>
      </c>
      <c r="J961" t="s">
        <v>6890</v>
      </c>
    </row>
    <row r="962" spans="8:10" x14ac:dyDescent="0.2">
      <c r="H962" t="s">
        <v>4507</v>
      </c>
      <c r="I962">
        <v>0.34445020290492501</v>
      </c>
      <c r="J962" t="s">
        <v>6589</v>
      </c>
    </row>
    <row r="963" spans="8:10" x14ac:dyDescent="0.2">
      <c r="H963" t="s">
        <v>222</v>
      </c>
      <c r="I963">
        <v>0.34445020290492501</v>
      </c>
      <c r="J963" t="s">
        <v>6794</v>
      </c>
    </row>
    <row r="964" spans="8:10" x14ac:dyDescent="0.2">
      <c r="H964" t="s">
        <v>1218</v>
      </c>
      <c r="I964">
        <v>0.34445020290492501</v>
      </c>
      <c r="J964" t="s">
        <v>6614</v>
      </c>
    </row>
    <row r="965" spans="8:10" x14ac:dyDescent="0.2">
      <c r="H965" t="s">
        <v>6962</v>
      </c>
      <c r="I965">
        <v>0.34445020290492501</v>
      </c>
      <c r="J965" t="s">
        <v>6963</v>
      </c>
    </row>
    <row r="966" spans="8:10" x14ac:dyDescent="0.2">
      <c r="H966" t="s">
        <v>1219</v>
      </c>
      <c r="I966">
        <v>0.34445020290492501</v>
      </c>
      <c r="J966" t="s">
        <v>6721</v>
      </c>
    </row>
    <row r="967" spans="8:10" x14ac:dyDescent="0.2">
      <c r="H967" t="s">
        <v>1222</v>
      </c>
      <c r="I967">
        <v>0.34445020290492501</v>
      </c>
      <c r="J967" t="s">
        <v>6646</v>
      </c>
    </row>
    <row r="968" spans="8:10" x14ac:dyDescent="0.2">
      <c r="H968" t="s">
        <v>6964</v>
      </c>
      <c r="I968">
        <v>0.34445020290492501</v>
      </c>
      <c r="J968" t="s">
        <v>6749</v>
      </c>
    </row>
    <row r="969" spans="8:10" x14ac:dyDescent="0.2">
      <c r="H969" t="s">
        <v>2736</v>
      </c>
      <c r="I969">
        <v>0.34445020290492501</v>
      </c>
      <c r="J969" t="s">
        <v>6618</v>
      </c>
    </row>
    <row r="970" spans="8:10" x14ac:dyDescent="0.2">
      <c r="H970" t="s">
        <v>6965</v>
      </c>
      <c r="I970">
        <v>0.34445020290492501</v>
      </c>
      <c r="J970" t="s">
        <v>6611</v>
      </c>
    </row>
    <row r="971" spans="8:10" x14ac:dyDescent="0.2">
      <c r="H971" t="s">
        <v>4657</v>
      </c>
      <c r="I971">
        <v>0.34826906856638701</v>
      </c>
      <c r="J971" t="s">
        <v>6653</v>
      </c>
    </row>
    <row r="972" spans="8:10" x14ac:dyDescent="0.2">
      <c r="H972" t="s">
        <v>2081</v>
      </c>
      <c r="I972">
        <v>0.35017620712838299</v>
      </c>
      <c r="J972" t="s">
        <v>6966</v>
      </c>
    </row>
    <row r="973" spans="8:10" x14ac:dyDescent="0.2">
      <c r="H973" t="s">
        <v>487</v>
      </c>
      <c r="I973">
        <v>0.35231426245418801</v>
      </c>
      <c r="J973" t="s">
        <v>6967</v>
      </c>
    </row>
    <row r="974" spans="8:10" x14ac:dyDescent="0.2">
      <c r="H974" t="s">
        <v>1228</v>
      </c>
      <c r="I974">
        <v>0.35231426245418801</v>
      </c>
      <c r="J974" t="s">
        <v>6968</v>
      </c>
    </row>
    <row r="975" spans="8:10" x14ac:dyDescent="0.2">
      <c r="H975" t="s">
        <v>2095</v>
      </c>
      <c r="I975">
        <v>0.35231426245418801</v>
      </c>
      <c r="J975" t="s">
        <v>6779</v>
      </c>
    </row>
    <row r="976" spans="8:10" x14ac:dyDescent="0.2">
      <c r="H976" t="s">
        <v>2152</v>
      </c>
      <c r="I976">
        <v>0.35231426245418801</v>
      </c>
      <c r="J976" t="s">
        <v>6969</v>
      </c>
    </row>
    <row r="977" spans="8:10" x14ac:dyDescent="0.2">
      <c r="H977" t="s">
        <v>3300</v>
      </c>
      <c r="I977">
        <v>0.35231426245418801</v>
      </c>
      <c r="J977" t="s">
        <v>6699</v>
      </c>
    </row>
    <row r="978" spans="8:10" x14ac:dyDescent="0.2">
      <c r="H978" t="s">
        <v>6970</v>
      </c>
      <c r="I978">
        <v>0.35231426245418801</v>
      </c>
      <c r="J978" t="s">
        <v>6628</v>
      </c>
    </row>
    <row r="979" spans="8:10" x14ac:dyDescent="0.2">
      <c r="H979" t="s">
        <v>1234</v>
      </c>
      <c r="I979">
        <v>0.35231426245418801</v>
      </c>
      <c r="J979" t="s">
        <v>6672</v>
      </c>
    </row>
    <row r="980" spans="8:10" x14ac:dyDescent="0.2">
      <c r="H980" t="s">
        <v>229</v>
      </c>
      <c r="I980">
        <v>0.35231426245418801</v>
      </c>
      <c r="J980" t="s">
        <v>6589</v>
      </c>
    </row>
    <row r="981" spans="8:10" x14ac:dyDescent="0.2">
      <c r="H981" t="s">
        <v>3302</v>
      </c>
      <c r="I981">
        <v>0.35231426245418801</v>
      </c>
      <c r="J981" t="s">
        <v>6614</v>
      </c>
    </row>
    <row r="982" spans="8:10" x14ac:dyDescent="0.2">
      <c r="H982" t="s">
        <v>4537</v>
      </c>
      <c r="I982">
        <v>0.35231426245418801</v>
      </c>
      <c r="J982" t="s">
        <v>6680</v>
      </c>
    </row>
    <row r="983" spans="8:10" x14ac:dyDescent="0.2">
      <c r="H983" t="s">
        <v>3303</v>
      </c>
      <c r="I983">
        <v>0.35231426245418801</v>
      </c>
      <c r="J983" t="s">
        <v>6628</v>
      </c>
    </row>
    <row r="984" spans="8:10" x14ac:dyDescent="0.2">
      <c r="H984" t="s">
        <v>4538</v>
      </c>
      <c r="I984">
        <v>0.35231426245418801</v>
      </c>
      <c r="J984" t="s">
        <v>6592</v>
      </c>
    </row>
    <row r="985" spans="8:10" x14ac:dyDescent="0.2">
      <c r="H985" t="s">
        <v>6971</v>
      </c>
      <c r="I985">
        <v>0.35231426245418801</v>
      </c>
      <c r="J985" t="s">
        <v>6628</v>
      </c>
    </row>
    <row r="986" spans="8:10" x14ac:dyDescent="0.2">
      <c r="H986" t="s">
        <v>6972</v>
      </c>
      <c r="I986">
        <v>0.35231426245418801</v>
      </c>
      <c r="J986" t="s">
        <v>6973</v>
      </c>
    </row>
    <row r="987" spans="8:10" x14ac:dyDescent="0.2">
      <c r="H987" t="s">
        <v>6974</v>
      </c>
      <c r="I987">
        <v>0.35231426245418801</v>
      </c>
      <c r="J987" t="s">
        <v>6770</v>
      </c>
    </row>
    <row r="988" spans="8:10" x14ac:dyDescent="0.2">
      <c r="H988" t="s">
        <v>4543</v>
      </c>
      <c r="I988">
        <v>0.35231426245418801</v>
      </c>
      <c r="J988" t="s">
        <v>6592</v>
      </c>
    </row>
    <row r="989" spans="8:10" x14ac:dyDescent="0.2">
      <c r="H989" t="s">
        <v>1242</v>
      </c>
      <c r="I989">
        <v>0.35231426245418801</v>
      </c>
      <c r="J989" t="s">
        <v>6838</v>
      </c>
    </row>
    <row r="990" spans="8:10" x14ac:dyDescent="0.2">
      <c r="H990" t="s">
        <v>6975</v>
      </c>
      <c r="I990">
        <v>0.35231426245418801</v>
      </c>
      <c r="J990" t="s">
        <v>6911</v>
      </c>
    </row>
    <row r="991" spans="8:10" x14ac:dyDescent="0.2">
      <c r="H991" t="s">
        <v>1245</v>
      </c>
      <c r="I991">
        <v>0.35231426245418801</v>
      </c>
      <c r="J991" t="s">
        <v>6814</v>
      </c>
    </row>
    <row r="992" spans="8:10" x14ac:dyDescent="0.2">
      <c r="H992" t="s">
        <v>2751</v>
      </c>
      <c r="I992">
        <v>0.35231426245418801</v>
      </c>
      <c r="J992" t="s">
        <v>6586</v>
      </c>
    </row>
    <row r="993" spans="8:10" x14ac:dyDescent="0.2">
      <c r="H993" t="s">
        <v>4548</v>
      </c>
      <c r="I993">
        <v>0.35231426245418801</v>
      </c>
      <c r="J993" t="s">
        <v>6628</v>
      </c>
    </row>
    <row r="994" spans="8:10" x14ac:dyDescent="0.2">
      <c r="H994" t="s">
        <v>6976</v>
      </c>
      <c r="I994">
        <v>0.35231426245418801</v>
      </c>
      <c r="J994" t="s">
        <v>6876</v>
      </c>
    </row>
    <row r="995" spans="8:10" x14ac:dyDescent="0.2">
      <c r="H995" t="s">
        <v>1251</v>
      </c>
      <c r="I995">
        <v>0.35231426245418801</v>
      </c>
      <c r="J995" t="s">
        <v>6672</v>
      </c>
    </row>
    <row r="996" spans="8:10" x14ac:dyDescent="0.2">
      <c r="H996" t="s">
        <v>6977</v>
      </c>
      <c r="I996">
        <v>0.35231426245418801</v>
      </c>
      <c r="J996" t="s">
        <v>6978</v>
      </c>
    </row>
    <row r="997" spans="8:10" x14ac:dyDescent="0.2">
      <c r="H997" t="s">
        <v>3311</v>
      </c>
      <c r="I997">
        <v>0.35231426245418801</v>
      </c>
      <c r="J997" t="s">
        <v>6618</v>
      </c>
    </row>
    <row r="998" spans="8:10" x14ac:dyDescent="0.2">
      <c r="H998" t="s">
        <v>6979</v>
      </c>
      <c r="I998">
        <v>0.35231426245418801</v>
      </c>
      <c r="J998" t="s">
        <v>6593</v>
      </c>
    </row>
    <row r="999" spans="8:10" x14ac:dyDescent="0.2">
      <c r="H999" t="s">
        <v>6980</v>
      </c>
      <c r="I999">
        <v>0.35231426245418801</v>
      </c>
      <c r="J999" t="s">
        <v>6628</v>
      </c>
    </row>
    <row r="1000" spans="8:10" x14ac:dyDescent="0.2">
      <c r="H1000" t="s">
        <v>3315</v>
      </c>
      <c r="I1000">
        <v>0.35231426245418801</v>
      </c>
      <c r="J1000" t="s">
        <v>6614</v>
      </c>
    </row>
    <row r="1001" spans="8:10" x14ac:dyDescent="0.2">
      <c r="H1001" t="s">
        <v>6981</v>
      </c>
      <c r="I1001">
        <v>0.35231426245418801</v>
      </c>
      <c r="J1001" t="s">
        <v>6591</v>
      </c>
    </row>
    <row r="1002" spans="8:10" x14ac:dyDescent="0.2">
      <c r="H1002" t="s">
        <v>1255</v>
      </c>
      <c r="I1002">
        <v>0.35231426245418801</v>
      </c>
      <c r="J1002" t="s">
        <v>6721</v>
      </c>
    </row>
    <row r="1003" spans="8:10" x14ac:dyDescent="0.2">
      <c r="H1003" t="s">
        <v>6982</v>
      </c>
      <c r="I1003">
        <v>0.35231426245418801</v>
      </c>
      <c r="J1003" t="s">
        <v>6586</v>
      </c>
    </row>
    <row r="1004" spans="8:10" x14ac:dyDescent="0.2">
      <c r="H1004" t="s">
        <v>4556</v>
      </c>
      <c r="I1004">
        <v>0.35231426245418801</v>
      </c>
      <c r="J1004" t="s">
        <v>6614</v>
      </c>
    </row>
    <row r="1005" spans="8:10" x14ac:dyDescent="0.2">
      <c r="H1005" t="s">
        <v>1260</v>
      </c>
      <c r="I1005">
        <v>0.35231426245418801</v>
      </c>
      <c r="J1005" t="s">
        <v>6721</v>
      </c>
    </row>
    <row r="1006" spans="8:10" x14ac:dyDescent="0.2">
      <c r="H1006" t="s">
        <v>6983</v>
      </c>
      <c r="I1006">
        <v>0.35231426245418801</v>
      </c>
      <c r="J1006" t="s">
        <v>6599</v>
      </c>
    </row>
    <row r="1007" spans="8:10" x14ac:dyDescent="0.2">
      <c r="H1007" t="s">
        <v>3320</v>
      </c>
      <c r="I1007">
        <v>0.35231426245418801</v>
      </c>
      <c r="J1007" t="s">
        <v>6618</v>
      </c>
    </row>
    <row r="1008" spans="8:10" x14ac:dyDescent="0.2">
      <c r="H1008" t="s">
        <v>1268</v>
      </c>
      <c r="I1008">
        <v>0.35231426245418801</v>
      </c>
      <c r="J1008" t="s">
        <v>6704</v>
      </c>
    </row>
    <row r="1009" spans="8:10" x14ac:dyDescent="0.2">
      <c r="H1009" t="s">
        <v>6984</v>
      </c>
      <c r="I1009">
        <v>0.35231426245418801</v>
      </c>
      <c r="J1009" t="s">
        <v>6911</v>
      </c>
    </row>
    <row r="1010" spans="8:10" x14ac:dyDescent="0.2">
      <c r="H1010" t="s">
        <v>1282</v>
      </c>
      <c r="I1010">
        <v>0.35231426245418801</v>
      </c>
      <c r="J1010" t="s">
        <v>6985</v>
      </c>
    </row>
    <row r="1011" spans="8:10" x14ac:dyDescent="0.2">
      <c r="H1011" t="s">
        <v>2110</v>
      </c>
      <c r="I1011">
        <v>0.352699920754103</v>
      </c>
      <c r="J1011" t="s">
        <v>6662</v>
      </c>
    </row>
    <row r="1012" spans="8:10" x14ac:dyDescent="0.2">
      <c r="H1012" t="s">
        <v>3886</v>
      </c>
      <c r="I1012">
        <v>0.352699920754103</v>
      </c>
      <c r="J1012" t="s">
        <v>6986</v>
      </c>
    </row>
    <row r="1013" spans="8:10" x14ac:dyDescent="0.2">
      <c r="H1013" t="s">
        <v>2424</v>
      </c>
      <c r="I1013">
        <v>0.352699920754103</v>
      </c>
      <c r="J1013" t="s">
        <v>6987</v>
      </c>
    </row>
    <row r="1014" spans="8:10" x14ac:dyDescent="0.2">
      <c r="H1014" t="s">
        <v>1961</v>
      </c>
      <c r="I1014">
        <v>0.35364670869875298</v>
      </c>
      <c r="J1014" t="s">
        <v>6988</v>
      </c>
    </row>
    <row r="1015" spans="8:10" x14ac:dyDescent="0.2">
      <c r="H1015" t="s">
        <v>5068</v>
      </c>
      <c r="I1015">
        <v>0.35581464343136199</v>
      </c>
      <c r="J1015" t="s">
        <v>6989</v>
      </c>
    </row>
    <row r="1016" spans="8:10" x14ac:dyDescent="0.2">
      <c r="H1016" t="s">
        <v>2352</v>
      </c>
      <c r="I1016">
        <v>0.35864174387219699</v>
      </c>
      <c r="J1016" t="s">
        <v>6990</v>
      </c>
    </row>
    <row r="1017" spans="8:10" x14ac:dyDescent="0.2">
      <c r="H1017" t="s">
        <v>2123</v>
      </c>
      <c r="I1017">
        <v>0.35864174387219699</v>
      </c>
      <c r="J1017" t="s">
        <v>6991</v>
      </c>
    </row>
    <row r="1018" spans="8:10" x14ac:dyDescent="0.2">
      <c r="H1018" t="s">
        <v>5086</v>
      </c>
      <c r="I1018">
        <v>0.35864174387219699</v>
      </c>
      <c r="J1018" t="s">
        <v>6992</v>
      </c>
    </row>
    <row r="1019" spans="8:10" x14ac:dyDescent="0.2">
      <c r="H1019" t="s">
        <v>2125</v>
      </c>
      <c r="I1019">
        <v>0.35864174387219699</v>
      </c>
      <c r="J1019" t="s">
        <v>6486</v>
      </c>
    </row>
    <row r="1020" spans="8:10" x14ac:dyDescent="0.2">
      <c r="H1020" t="s">
        <v>4781</v>
      </c>
      <c r="I1020">
        <v>0.35864174387219699</v>
      </c>
      <c r="J1020" t="s">
        <v>6993</v>
      </c>
    </row>
    <row r="1021" spans="8:10" x14ac:dyDescent="0.2">
      <c r="H1021" t="s">
        <v>1322</v>
      </c>
      <c r="I1021">
        <v>0.35864174387219699</v>
      </c>
      <c r="J1021" t="s">
        <v>6994</v>
      </c>
    </row>
    <row r="1022" spans="8:10" x14ac:dyDescent="0.2">
      <c r="H1022" t="s">
        <v>2126</v>
      </c>
      <c r="I1022">
        <v>0.35864174387219699</v>
      </c>
      <c r="J1022" t="s">
        <v>6995</v>
      </c>
    </row>
    <row r="1023" spans="8:10" x14ac:dyDescent="0.2">
      <c r="H1023" t="s">
        <v>1300</v>
      </c>
      <c r="I1023">
        <v>0.35864174387219699</v>
      </c>
      <c r="J1023" t="s">
        <v>6614</v>
      </c>
    </row>
    <row r="1024" spans="8:10" x14ac:dyDescent="0.2">
      <c r="H1024" t="s">
        <v>2483</v>
      </c>
      <c r="I1024">
        <v>0.35864174387219699</v>
      </c>
      <c r="J1024" t="s">
        <v>6873</v>
      </c>
    </row>
    <row r="1025" spans="8:10" x14ac:dyDescent="0.2">
      <c r="H1025" t="s">
        <v>1301</v>
      </c>
      <c r="I1025">
        <v>0.35864174387219699</v>
      </c>
      <c r="J1025" t="s">
        <v>6676</v>
      </c>
    </row>
    <row r="1026" spans="8:10" x14ac:dyDescent="0.2">
      <c r="H1026" t="s">
        <v>6996</v>
      </c>
      <c r="I1026">
        <v>0.35864174387219699</v>
      </c>
      <c r="J1026" t="s">
        <v>6599</v>
      </c>
    </row>
    <row r="1027" spans="8:10" x14ac:dyDescent="0.2">
      <c r="H1027" t="s">
        <v>3352</v>
      </c>
      <c r="I1027">
        <v>0.35864174387219699</v>
      </c>
      <c r="J1027" t="s">
        <v>6815</v>
      </c>
    </row>
    <row r="1028" spans="8:10" x14ac:dyDescent="0.2">
      <c r="H1028" t="s">
        <v>6997</v>
      </c>
      <c r="I1028">
        <v>0.35864174387219699</v>
      </c>
      <c r="J1028" t="s">
        <v>6609</v>
      </c>
    </row>
    <row r="1029" spans="8:10" x14ac:dyDescent="0.2">
      <c r="H1029" t="s">
        <v>6998</v>
      </c>
      <c r="I1029">
        <v>0.35864174387219699</v>
      </c>
      <c r="J1029" t="s">
        <v>6616</v>
      </c>
    </row>
    <row r="1030" spans="8:10" x14ac:dyDescent="0.2">
      <c r="H1030" t="s">
        <v>2766</v>
      </c>
      <c r="I1030">
        <v>0.35864174387219699</v>
      </c>
      <c r="J1030" t="s">
        <v>6609</v>
      </c>
    </row>
    <row r="1031" spans="8:10" x14ac:dyDescent="0.2">
      <c r="H1031" t="s">
        <v>6999</v>
      </c>
      <c r="I1031">
        <v>0.35864174387219699</v>
      </c>
      <c r="J1031" t="s">
        <v>7000</v>
      </c>
    </row>
    <row r="1032" spans="8:10" x14ac:dyDescent="0.2">
      <c r="H1032" t="s">
        <v>4578</v>
      </c>
      <c r="I1032">
        <v>0.35864174387219699</v>
      </c>
      <c r="J1032" t="s">
        <v>6704</v>
      </c>
    </row>
    <row r="1033" spans="8:10" x14ac:dyDescent="0.2">
      <c r="H1033" t="s">
        <v>1311</v>
      </c>
      <c r="I1033">
        <v>0.35864174387219699</v>
      </c>
      <c r="J1033" t="s">
        <v>6685</v>
      </c>
    </row>
    <row r="1034" spans="8:10" x14ac:dyDescent="0.2">
      <c r="H1034" t="s">
        <v>3358</v>
      </c>
      <c r="I1034">
        <v>0.35864174387219699</v>
      </c>
      <c r="J1034" t="s">
        <v>6815</v>
      </c>
    </row>
    <row r="1035" spans="8:10" x14ac:dyDescent="0.2">
      <c r="H1035" t="s">
        <v>7001</v>
      </c>
      <c r="I1035">
        <v>0.35864174387219699</v>
      </c>
      <c r="J1035" t="s">
        <v>6939</v>
      </c>
    </row>
    <row r="1036" spans="8:10" x14ac:dyDescent="0.2">
      <c r="H1036" t="s">
        <v>7002</v>
      </c>
      <c r="I1036">
        <v>0.35864174387219699</v>
      </c>
      <c r="J1036" t="s">
        <v>6597</v>
      </c>
    </row>
    <row r="1037" spans="8:10" x14ac:dyDescent="0.2">
      <c r="H1037" t="s">
        <v>7003</v>
      </c>
      <c r="I1037">
        <v>0.35864174387219699</v>
      </c>
      <c r="J1037" t="s">
        <v>6715</v>
      </c>
    </row>
    <row r="1038" spans="8:10" x14ac:dyDescent="0.2">
      <c r="H1038" t="s">
        <v>1317</v>
      </c>
      <c r="I1038">
        <v>0.35864174387219699</v>
      </c>
      <c r="J1038" t="s">
        <v>6672</v>
      </c>
    </row>
    <row r="1039" spans="8:10" x14ac:dyDescent="0.2">
      <c r="H1039" t="s">
        <v>7004</v>
      </c>
      <c r="I1039">
        <v>0.35864174387219699</v>
      </c>
      <c r="J1039" t="s">
        <v>6643</v>
      </c>
    </row>
    <row r="1040" spans="8:10" x14ac:dyDescent="0.2">
      <c r="H1040" t="s">
        <v>4586</v>
      </c>
      <c r="I1040">
        <v>0.35864174387219699</v>
      </c>
      <c r="J1040" t="s">
        <v>6592</v>
      </c>
    </row>
    <row r="1041" spans="8:10" x14ac:dyDescent="0.2">
      <c r="H1041" t="s">
        <v>4587</v>
      </c>
      <c r="I1041">
        <v>0.35864174387219699</v>
      </c>
      <c r="J1041" t="s">
        <v>6618</v>
      </c>
    </row>
    <row r="1042" spans="8:10" x14ac:dyDescent="0.2">
      <c r="H1042" t="s">
        <v>4588</v>
      </c>
      <c r="I1042">
        <v>0.35864174387219699</v>
      </c>
      <c r="J1042" t="s">
        <v>6593</v>
      </c>
    </row>
    <row r="1043" spans="8:10" x14ac:dyDescent="0.2">
      <c r="H1043" t="s">
        <v>1319</v>
      </c>
      <c r="I1043">
        <v>0.35864174387219699</v>
      </c>
      <c r="J1043" t="s">
        <v>6815</v>
      </c>
    </row>
    <row r="1044" spans="8:10" x14ac:dyDescent="0.2">
      <c r="H1044" t="s">
        <v>4590</v>
      </c>
      <c r="I1044">
        <v>0.35864174387219699</v>
      </c>
      <c r="J1044" t="s">
        <v>6589</v>
      </c>
    </row>
    <row r="1045" spans="8:10" x14ac:dyDescent="0.2">
      <c r="H1045" t="s">
        <v>4591</v>
      </c>
      <c r="I1045">
        <v>0.35864174387219699</v>
      </c>
      <c r="J1045" t="s">
        <v>6749</v>
      </c>
    </row>
    <row r="1046" spans="8:10" x14ac:dyDescent="0.2">
      <c r="H1046" t="s">
        <v>1321</v>
      </c>
      <c r="I1046">
        <v>0.35864174387219699</v>
      </c>
      <c r="J1046" t="s">
        <v>7005</v>
      </c>
    </row>
    <row r="1047" spans="8:10" x14ac:dyDescent="0.2">
      <c r="H1047" t="s">
        <v>4592</v>
      </c>
      <c r="I1047">
        <v>0.35864174387219699</v>
      </c>
      <c r="J1047" t="s">
        <v>6763</v>
      </c>
    </row>
    <row r="1048" spans="8:10" x14ac:dyDescent="0.2">
      <c r="H1048" t="s">
        <v>4594</v>
      </c>
      <c r="I1048">
        <v>0.35864174387219699</v>
      </c>
      <c r="J1048" t="s">
        <v>6609</v>
      </c>
    </row>
    <row r="1049" spans="8:10" x14ac:dyDescent="0.2">
      <c r="H1049" t="s">
        <v>7006</v>
      </c>
      <c r="I1049">
        <v>0.35864174387219699</v>
      </c>
      <c r="J1049" t="s">
        <v>6696</v>
      </c>
    </row>
    <row r="1050" spans="8:10" x14ac:dyDescent="0.2">
      <c r="H1050" t="s">
        <v>2555</v>
      </c>
      <c r="I1050">
        <v>0.35864174387219699</v>
      </c>
      <c r="J1050" t="s">
        <v>6680</v>
      </c>
    </row>
    <row r="1051" spans="8:10" x14ac:dyDescent="0.2">
      <c r="H1051" t="s">
        <v>768</v>
      </c>
      <c r="I1051">
        <v>0.36963780697910698</v>
      </c>
      <c r="J1051" t="s">
        <v>7007</v>
      </c>
    </row>
    <row r="1052" spans="8:10" x14ac:dyDescent="0.2">
      <c r="H1052" t="s">
        <v>5091</v>
      </c>
      <c r="I1052">
        <v>0.36963780697910698</v>
      </c>
      <c r="J1052" t="s">
        <v>6779</v>
      </c>
    </row>
    <row r="1053" spans="8:10" x14ac:dyDescent="0.2">
      <c r="H1053" t="s">
        <v>456</v>
      </c>
      <c r="I1053">
        <v>0.36963780697910698</v>
      </c>
      <c r="J1053" t="s">
        <v>7008</v>
      </c>
    </row>
    <row r="1054" spans="8:10" x14ac:dyDescent="0.2">
      <c r="H1054" t="s">
        <v>458</v>
      </c>
      <c r="I1054">
        <v>0.36963780697910698</v>
      </c>
      <c r="J1054" t="s">
        <v>6657</v>
      </c>
    </row>
    <row r="1055" spans="8:10" x14ac:dyDescent="0.2">
      <c r="H1055" t="s">
        <v>2139</v>
      </c>
      <c r="I1055">
        <v>0.36963780697910698</v>
      </c>
      <c r="J1055" t="s">
        <v>7009</v>
      </c>
    </row>
    <row r="1056" spans="8:10" x14ac:dyDescent="0.2">
      <c r="H1056" t="s">
        <v>4729</v>
      </c>
      <c r="I1056">
        <v>0.36963780697910698</v>
      </c>
      <c r="J1056" t="s">
        <v>7010</v>
      </c>
    </row>
    <row r="1057" spans="8:10" x14ac:dyDescent="0.2">
      <c r="H1057" t="s">
        <v>4609</v>
      </c>
      <c r="I1057">
        <v>0.36963780697910698</v>
      </c>
      <c r="J1057" t="s">
        <v>6680</v>
      </c>
    </row>
    <row r="1058" spans="8:10" x14ac:dyDescent="0.2">
      <c r="H1058" t="s">
        <v>2572</v>
      </c>
      <c r="I1058">
        <v>0.36963780697910698</v>
      </c>
      <c r="J1058" t="s">
        <v>6753</v>
      </c>
    </row>
    <row r="1059" spans="8:10" x14ac:dyDescent="0.2">
      <c r="H1059" t="s">
        <v>7011</v>
      </c>
      <c r="I1059">
        <v>0.36963780697910698</v>
      </c>
      <c r="J1059" t="s">
        <v>6609</v>
      </c>
    </row>
    <row r="1060" spans="8:10" x14ac:dyDescent="0.2">
      <c r="H1060" t="s">
        <v>7012</v>
      </c>
      <c r="I1060">
        <v>0.36963780697910698</v>
      </c>
      <c r="J1060" t="s">
        <v>6611</v>
      </c>
    </row>
    <row r="1061" spans="8:10" x14ac:dyDescent="0.2">
      <c r="H1061" t="s">
        <v>4618</v>
      </c>
      <c r="I1061">
        <v>0.36963780697910698</v>
      </c>
      <c r="J1061" t="s">
        <v>7013</v>
      </c>
    </row>
    <row r="1062" spans="8:10" x14ac:dyDescent="0.2">
      <c r="H1062" t="s">
        <v>7014</v>
      </c>
      <c r="I1062">
        <v>0.36963780697910698</v>
      </c>
      <c r="J1062" t="s">
        <v>7015</v>
      </c>
    </row>
    <row r="1063" spans="8:10" x14ac:dyDescent="0.2">
      <c r="H1063" t="s">
        <v>1346</v>
      </c>
      <c r="I1063">
        <v>0.36963780697910698</v>
      </c>
      <c r="J1063" t="s">
        <v>6721</v>
      </c>
    </row>
    <row r="1064" spans="8:10" x14ac:dyDescent="0.2">
      <c r="H1064" t="s">
        <v>4625</v>
      </c>
      <c r="I1064">
        <v>0.36963780697910698</v>
      </c>
      <c r="J1064" t="s">
        <v>6618</v>
      </c>
    </row>
    <row r="1065" spans="8:10" x14ac:dyDescent="0.2">
      <c r="H1065" t="s">
        <v>1349</v>
      </c>
      <c r="I1065">
        <v>0.36963780697910698</v>
      </c>
      <c r="J1065" t="s">
        <v>6614</v>
      </c>
    </row>
    <row r="1066" spans="8:10" x14ac:dyDescent="0.2">
      <c r="H1066" t="s">
        <v>4627</v>
      </c>
      <c r="I1066">
        <v>0.36963780697910698</v>
      </c>
      <c r="J1066" t="s">
        <v>6680</v>
      </c>
    </row>
    <row r="1067" spans="8:10" x14ac:dyDescent="0.2">
      <c r="H1067" t="s">
        <v>1350</v>
      </c>
      <c r="I1067">
        <v>0.36963780697910698</v>
      </c>
      <c r="J1067" t="s">
        <v>6605</v>
      </c>
    </row>
    <row r="1068" spans="8:10" x14ac:dyDescent="0.2">
      <c r="H1068" t="s">
        <v>1353</v>
      </c>
      <c r="I1068">
        <v>0.36963780697910698</v>
      </c>
      <c r="J1068" t="s">
        <v>6672</v>
      </c>
    </row>
    <row r="1069" spans="8:10" x14ac:dyDescent="0.2">
      <c r="H1069" t="s">
        <v>3398</v>
      </c>
      <c r="I1069">
        <v>0.36963780697910698</v>
      </c>
      <c r="J1069" t="s">
        <v>6680</v>
      </c>
    </row>
    <row r="1070" spans="8:10" x14ac:dyDescent="0.2">
      <c r="H1070" t="s">
        <v>1355</v>
      </c>
      <c r="I1070">
        <v>0.36963780697910698</v>
      </c>
      <c r="J1070" t="s">
        <v>6599</v>
      </c>
    </row>
    <row r="1071" spans="8:10" x14ac:dyDescent="0.2">
      <c r="H1071" t="s">
        <v>7016</v>
      </c>
      <c r="I1071">
        <v>0.36963780697910698</v>
      </c>
      <c r="J1071" t="s">
        <v>6614</v>
      </c>
    </row>
    <row r="1072" spans="8:10" x14ac:dyDescent="0.2">
      <c r="H1072" t="s">
        <v>4632</v>
      </c>
      <c r="I1072">
        <v>0.36963780697910698</v>
      </c>
      <c r="J1072" t="s">
        <v>6606</v>
      </c>
    </row>
    <row r="1073" spans="8:10" x14ac:dyDescent="0.2">
      <c r="H1073" t="s">
        <v>4633</v>
      </c>
      <c r="I1073">
        <v>0.36963780697910698</v>
      </c>
      <c r="J1073" t="s">
        <v>6890</v>
      </c>
    </row>
    <row r="1074" spans="8:10" x14ac:dyDescent="0.2">
      <c r="H1074" t="s">
        <v>1359</v>
      </c>
      <c r="I1074">
        <v>0.36963780697910698</v>
      </c>
      <c r="J1074" t="s">
        <v>6676</v>
      </c>
    </row>
    <row r="1075" spans="8:10" x14ac:dyDescent="0.2">
      <c r="H1075" t="s">
        <v>3404</v>
      </c>
      <c r="I1075">
        <v>0.36963780697910698</v>
      </c>
      <c r="J1075" t="s">
        <v>6706</v>
      </c>
    </row>
    <row r="1076" spans="8:10" x14ac:dyDescent="0.2">
      <c r="H1076" t="s">
        <v>2287</v>
      </c>
      <c r="I1076">
        <v>0.37080802774724803</v>
      </c>
      <c r="J1076" t="s">
        <v>7017</v>
      </c>
    </row>
    <row r="1077" spans="8:10" x14ac:dyDescent="0.2">
      <c r="H1077" t="s">
        <v>2964</v>
      </c>
      <c r="I1077">
        <v>0.375171770248176</v>
      </c>
      <c r="J1077" t="s">
        <v>7018</v>
      </c>
    </row>
    <row r="1078" spans="8:10" x14ac:dyDescent="0.2">
      <c r="H1078" t="s">
        <v>2146</v>
      </c>
      <c r="I1078">
        <v>0.375171770248176</v>
      </c>
      <c r="J1078" t="s">
        <v>7019</v>
      </c>
    </row>
    <row r="1079" spans="8:10" x14ac:dyDescent="0.2">
      <c r="H1079" t="s">
        <v>463</v>
      </c>
      <c r="I1079">
        <v>0.375171770248176</v>
      </c>
      <c r="J1079" t="s">
        <v>7020</v>
      </c>
    </row>
    <row r="1080" spans="8:10" x14ac:dyDescent="0.2">
      <c r="H1080" t="s">
        <v>1375</v>
      </c>
      <c r="I1080">
        <v>0.37917464934289502</v>
      </c>
      <c r="J1080" t="s">
        <v>7021</v>
      </c>
    </row>
    <row r="1081" spans="8:10" x14ac:dyDescent="0.2">
      <c r="H1081" t="s">
        <v>1381</v>
      </c>
      <c r="I1081">
        <v>0.37917464934289502</v>
      </c>
      <c r="J1081" t="s">
        <v>7022</v>
      </c>
    </row>
    <row r="1082" spans="8:10" x14ac:dyDescent="0.2">
      <c r="H1082" t="s">
        <v>2159</v>
      </c>
      <c r="I1082">
        <v>0.37917464934289502</v>
      </c>
      <c r="J1082" t="s">
        <v>6658</v>
      </c>
    </row>
    <row r="1083" spans="8:10" x14ac:dyDescent="0.2">
      <c r="H1083" t="s">
        <v>1389</v>
      </c>
      <c r="I1083">
        <v>0.37917464934289502</v>
      </c>
      <c r="J1083" t="s">
        <v>7023</v>
      </c>
    </row>
    <row r="1084" spans="8:10" x14ac:dyDescent="0.2">
      <c r="H1084" t="s">
        <v>4639</v>
      </c>
      <c r="I1084">
        <v>0.37917464934289502</v>
      </c>
      <c r="J1084" t="s">
        <v>7024</v>
      </c>
    </row>
    <row r="1085" spans="8:10" x14ac:dyDescent="0.2">
      <c r="H1085" t="s">
        <v>7025</v>
      </c>
      <c r="I1085">
        <v>0.37917464934289502</v>
      </c>
      <c r="J1085" t="s">
        <v>6680</v>
      </c>
    </row>
    <row r="1086" spans="8:10" x14ac:dyDescent="0.2">
      <c r="H1086" t="s">
        <v>1394</v>
      </c>
      <c r="I1086">
        <v>0.37917464934289502</v>
      </c>
      <c r="J1086" t="s">
        <v>6672</v>
      </c>
    </row>
    <row r="1087" spans="8:10" x14ac:dyDescent="0.2">
      <c r="H1087" t="s">
        <v>7026</v>
      </c>
      <c r="I1087">
        <v>0.37917464934289502</v>
      </c>
      <c r="J1087" t="s">
        <v>6592</v>
      </c>
    </row>
    <row r="1088" spans="8:10" x14ac:dyDescent="0.2">
      <c r="H1088" t="s">
        <v>4643</v>
      </c>
      <c r="I1088">
        <v>0.37917464934289502</v>
      </c>
      <c r="J1088" t="s">
        <v>6770</v>
      </c>
    </row>
    <row r="1089" spans="8:10" x14ac:dyDescent="0.2">
      <c r="H1089" t="s">
        <v>4645</v>
      </c>
      <c r="I1089">
        <v>0.37917464934289502</v>
      </c>
      <c r="J1089" t="s">
        <v>6609</v>
      </c>
    </row>
    <row r="1090" spans="8:10" x14ac:dyDescent="0.2">
      <c r="H1090" t="s">
        <v>3433</v>
      </c>
      <c r="I1090">
        <v>0.37917464934289502</v>
      </c>
      <c r="J1090" t="s">
        <v>6699</v>
      </c>
    </row>
    <row r="1091" spans="8:10" x14ac:dyDescent="0.2">
      <c r="H1091" t="s">
        <v>4646</v>
      </c>
      <c r="I1091">
        <v>0.37917464934289502</v>
      </c>
      <c r="J1091" t="s">
        <v>7027</v>
      </c>
    </row>
    <row r="1092" spans="8:10" x14ac:dyDescent="0.2">
      <c r="H1092" t="s">
        <v>7028</v>
      </c>
      <c r="I1092">
        <v>0.37917464934289502</v>
      </c>
      <c r="J1092" t="s">
        <v>6618</v>
      </c>
    </row>
    <row r="1093" spans="8:10" x14ac:dyDescent="0.2">
      <c r="H1093" t="s">
        <v>4648</v>
      </c>
      <c r="I1093">
        <v>0.37917464934289502</v>
      </c>
      <c r="J1093" t="s">
        <v>6618</v>
      </c>
    </row>
    <row r="1094" spans="8:10" x14ac:dyDescent="0.2">
      <c r="H1094" t="s">
        <v>7029</v>
      </c>
      <c r="I1094">
        <v>0.37917464934289502</v>
      </c>
      <c r="J1094" t="s">
        <v>6963</v>
      </c>
    </row>
    <row r="1095" spans="8:10" x14ac:dyDescent="0.2">
      <c r="H1095" t="s">
        <v>3437</v>
      </c>
      <c r="I1095">
        <v>0.37917464934289502</v>
      </c>
      <c r="J1095" t="s">
        <v>6592</v>
      </c>
    </row>
    <row r="1096" spans="8:10" x14ac:dyDescent="0.2">
      <c r="H1096" t="s">
        <v>7030</v>
      </c>
      <c r="I1096">
        <v>0.37917464934289502</v>
      </c>
      <c r="J1096" t="s">
        <v>6706</v>
      </c>
    </row>
    <row r="1097" spans="8:10" x14ac:dyDescent="0.2">
      <c r="H1097" t="s">
        <v>1409</v>
      </c>
      <c r="I1097">
        <v>0.37917464934289502</v>
      </c>
      <c r="J1097" t="s">
        <v>6628</v>
      </c>
    </row>
    <row r="1098" spans="8:10" x14ac:dyDescent="0.2">
      <c r="H1098" t="s">
        <v>3440</v>
      </c>
      <c r="I1098">
        <v>0.37917464934289502</v>
      </c>
      <c r="J1098" t="s">
        <v>6815</v>
      </c>
    </row>
    <row r="1099" spans="8:10" x14ac:dyDescent="0.2">
      <c r="H1099" t="s">
        <v>3441</v>
      </c>
      <c r="I1099">
        <v>0.37917464934289502</v>
      </c>
      <c r="J1099" t="s">
        <v>6592</v>
      </c>
    </row>
    <row r="1100" spans="8:10" x14ac:dyDescent="0.2">
      <c r="H1100" t="s">
        <v>1410</v>
      </c>
      <c r="I1100">
        <v>0.37917464934289502</v>
      </c>
      <c r="J1100" t="s">
        <v>6597</v>
      </c>
    </row>
    <row r="1101" spans="8:10" x14ac:dyDescent="0.2">
      <c r="H1101" t="s">
        <v>1413</v>
      </c>
      <c r="I1101">
        <v>0.37917464934289502</v>
      </c>
      <c r="J1101" t="s">
        <v>7031</v>
      </c>
    </row>
    <row r="1102" spans="8:10" x14ac:dyDescent="0.2">
      <c r="H1102" t="s">
        <v>7032</v>
      </c>
      <c r="I1102">
        <v>0.37917464934289502</v>
      </c>
      <c r="J1102" t="s">
        <v>6628</v>
      </c>
    </row>
    <row r="1103" spans="8:10" x14ac:dyDescent="0.2">
      <c r="H1103" t="s">
        <v>2017</v>
      </c>
      <c r="I1103">
        <v>0.38034546587701801</v>
      </c>
      <c r="J1103" t="s">
        <v>7033</v>
      </c>
    </row>
    <row r="1104" spans="8:10" x14ac:dyDescent="0.2">
      <c r="H1104" t="s">
        <v>194</v>
      </c>
      <c r="I1104">
        <v>0.383422717365968</v>
      </c>
      <c r="J1104" t="s">
        <v>7034</v>
      </c>
    </row>
    <row r="1105" spans="8:10" x14ac:dyDescent="0.2">
      <c r="H1105" t="s">
        <v>2171</v>
      </c>
      <c r="I1105">
        <v>0.383422717365968</v>
      </c>
      <c r="J1105" t="s">
        <v>7035</v>
      </c>
    </row>
    <row r="1106" spans="8:10" x14ac:dyDescent="0.2">
      <c r="H1106" t="s">
        <v>196</v>
      </c>
      <c r="I1106">
        <v>0.383422717365968</v>
      </c>
      <c r="J1106" t="s">
        <v>7036</v>
      </c>
    </row>
    <row r="1107" spans="8:10" x14ac:dyDescent="0.2">
      <c r="H1107" t="s">
        <v>1421</v>
      </c>
      <c r="I1107">
        <v>0.383572754288379</v>
      </c>
      <c r="J1107" t="s">
        <v>7037</v>
      </c>
    </row>
    <row r="1108" spans="8:10" x14ac:dyDescent="0.2">
      <c r="H1108" t="s">
        <v>292</v>
      </c>
      <c r="I1108">
        <v>0.383572754288379</v>
      </c>
      <c r="J1108" t="s">
        <v>7038</v>
      </c>
    </row>
    <row r="1109" spans="8:10" x14ac:dyDescent="0.2">
      <c r="H1109" t="s">
        <v>491</v>
      </c>
      <c r="I1109">
        <v>0.383572754288379</v>
      </c>
      <c r="J1109" t="s">
        <v>6935</v>
      </c>
    </row>
    <row r="1110" spans="8:10" x14ac:dyDescent="0.2">
      <c r="H1110" t="s">
        <v>1427</v>
      </c>
      <c r="I1110">
        <v>0.383572754288379</v>
      </c>
      <c r="J1110" t="s">
        <v>7039</v>
      </c>
    </row>
    <row r="1111" spans="8:10" x14ac:dyDescent="0.2">
      <c r="H1111" t="s">
        <v>493</v>
      </c>
      <c r="I1111">
        <v>0.383572754288379</v>
      </c>
      <c r="J1111" t="s">
        <v>7040</v>
      </c>
    </row>
    <row r="1112" spans="8:10" x14ac:dyDescent="0.2">
      <c r="H1112" t="s">
        <v>1433</v>
      </c>
      <c r="I1112">
        <v>0.383572754288379</v>
      </c>
      <c r="J1112" t="s">
        <v>6853</v>
      </c>
    </row>
    <row r="1113" spans="8:10" x14ac:dyDescent="0.2">
      <c r="H1113" t="s">
        <v>1434</v>
      </c>
      <c r="I1113">
        <v>0.383572754288379</v>
      </c>
      <c r="J1113" t="s">
        <v>6614</v>
      </c>
    </row>
    <row r="1114" spans="8:10" x14ac:dyDescent="0.2">
      <c r="H1114" t="s">
        <v>7041</v>
      </c>
      <c r="I1114">
        <v>0.383572754288379</v>
      </c>
      <c r="J1114" t="s">
        <v>6599</v>
      </c>
    </row>
    <row r="1115" spans="8:10" x14ac:dyDescent="0.2">
      <c r="H1115" t="s">
        <v>4664</v>
      </c>
      <c r="I1115">
        <v>0.383572754288379</v>
      </c>
      <c r="J1115" t="s">
        <v>6595</v>
      </c>
    </row>
    <row r="1116" spans="8:10" x14ac:dyDescent="0.2">
      <c r="H1116" t="s">
        <v>7042</v>
      </c>
      <c r="I1116">
        <v>0.383572754288379</v>
      </c>
      <c r="J1116" t="s">
        <v>6611</v>
      </c>
    </row>
    <row r="1117" spans="8:10" x14ac:dyDescent="0.2">
      <c r="H1117" t="s">
        <v>2601</v>
      </c>
      <c r="I1117">
        <v>0.383572754288379</v>
      </c>
      <c r="J1117" t="s">
        <v>6614</v>
      </c>
    </row>
    <row r="1118" spans="8:10" x14ac:dyDescent="0.2">
      <c r="H1118" t="s">
        <v>1436</v>
      </c>
      <c r="I1118">
        <v>0.383572754288379</v>
      </c>
      <c r="J1118" t="s">
        <v>6591</v>
      </c>
    </row>
    <row r="1119" spans="8:10" x14ac:dyDescent="0.2">
      <c r="H1119" t="s">
        <v>3482</v>
      </c>
      <c r="I1119">
        <v>0.383572754288379</v>
      </c>
      <c r="J1119" t="s">
        <v>7043</v>
      </c>
    </row>
    <row r="1120" spans="8:10" x14ac:dyDescent="0.2">
      <c r="H1120" t="s">
        <v>1438</v>
      </c>
      <c r="I1120">
        <v>0.383572754288379</v>
      </c>
      <c r="J1120" t="s">
        <v>6680</v>
      </c>
    </row>
    <row r="1121" spans="8:10" x14ac:dyDescent="0.2">
      <c r="H1121" t="s">
        <v>1441</v>
      </c>
      <c r="I1121">
        <v>0.383572754288379</v>
      </c>
      <c r="J1121" t="s">
        <v>7044</v>
      </c>
    </row>
    <row r="1122" spans="8:10" x14ac:dyDescent="0.2">
      <c r="H1122" t="s">
        <v>7045</v>
      </c>
      <c r="I1122">
        <v>0.383572754288379</v>
      </c>
      <c r="J1122" t="s">
        <v>7046</v>
      </c>
    </row>
    <row r="1123" spans="8:10" x14ac:dyDescent="0.2">
      <c r="H1123" t="s">
        <v>3486</v>
      </c>
      <c r="I1123">
        <v>0.383572754288379</v>
      </c>
      <c r="J1123" t="s">
        <v>6609</v>
      </c>
    </row>
    <row r="1124" spans="8:10" x14ac:dyDescent="0.2">
      <c r="H1124" t="s">
        <v>7047</v>
      </c>
      <c r="I1124">
        <v>0.383572754288379</v>
      </c>
      <c r="J1124" t="s">
        <v>6589</v>
      </c>
    </row>
    <row r="1125" spans="8:10" x14ac:dyDescent="0.2">
      <c r="H1125" t="s">
        <v>1443</v>
      </c>
      <c r="I1125">
        <v>0.383572754288379</v>
      </c>
      <c r="J1125" t="s">
        <v>6599</v>
      </c>
    </row>
    <row r="1126" spans="8:10" x14ac:dyDescent="0.2">
      <c r="H1126" t="s">
        <v>7048</v>
      </c>
      <c r="I1126">
        <v>0.383572754288379</v>
      </c>
      <c r="J1126" t="s">
        <v>6646</v>
      </c>
    </row>
    <row r="1127" spans="8:10" x14ac:dyDescent="0.2">
      <c r="H1127" t="s">
        <v>4671</v>
      </c>
      <c r="I1127">
        <v>0.383572754288379</v>
      </c>
      <c r="J1127" t="s">
        <v>6628</v>
      </c>
    </row>
    <row r="1128" spans="8:10" x14ac:dyDescent="0.2">
      <c r="H1128" t="s">
        <v>1448</v>
      </c>
      <c r="I1128">
        <v>0.383572754288379</v>
      </c>
      <c r="J1128" t="s">
        <v>6709</v>
      </c>
    </row>
    <row r="1129" spans="8:10" x14ac:dyDescent="0.2">
      <c r="H1129" t="s">
        <v>3491</v>
      </c>
      <c r="I1129">
        <v>0.383572754288379</v>
      </c>
      <c r="J1129" t="s">
        <v>7000</v>
      </c>
    </row>
    <row r="1130" spans="8:10" x14ac:dyDescent="0.2">
      <c r="H1130" t="s">
        <v>4674</v>
      </c>
      <c r="I1130">
        <v>0.383572754288379</v>
      </c>
      <c r="J1130" t="s">
        <v>6723</v>
      </c>
    </row>
    <row r="1131" spans="8:10" x14ac:dyDescent="0.2">
      <c r="H1131" t="s">
        <v>3493</v>
      </c>
      <c r="I1131">
        <v>0.383572754288379</v>
      </c>
      <c r="J1131" t="s">
        <v>6943</v>
      </c>
    </row>
    <row r="1132" spans="8:10" x14ac:dyDescent="0.2">
      <c r="H1132" t="s">
        <v>1452</v>
      </c>
      <c r="I1132">
        <v>0.383572754288379</v>
      </c>
      <c r="J1132" t="s">
        <v>6591</v>
      </c>
    </row>
    <row r="1133" spans="8:10" x14ac:dyDescent="0.2">
      <c r="H1133" t="s">
        <v>7049</v>
      </c>
      <c r="I1133">
        <v>0.383572754288379</v>
      </c>
      <c r="J1133" t="s">
        <v>6609</v>
      </c>
    </row>
    <row r="1134" spans="8:10" x14ac:dyDescent="0.2">
      <c r="H1134" t="s">
        <v>1453</v>
      </c>
      <c r="I1134">
        <v>0.383572754288379</v>
      </c>
      <c r="J1134" t="s">
        <v>6614</v>
      </c>
    </row>
    <row r="1135" spans="8:10" x14ac:dyDescent="0.2">
      <c r="H1135" t="s">
        <v>2866</v>
      </c>
      <c r="I1135">
        <v>0.383572754288379</v>
      </c>
      <c r="J1135" t="s">
        <v>6592</v>
      </c>
    </row>
    <row r="1136" spans="8:10" x14ac:dyDescent="0.2">
      <c r="H1136" t="s">
        <v>2496</v>
      </c>
      <c r="I1136">
        <v>0.383572754288379</v>
      </c>
      <c r="J1136" t="s">
        <v>6753</v>
      </c>
    </row>
    <row r="1137" spans="8:10" x14ac:dyDescent="0.2">
      <c r="H1137" t="s">
        <v>2868</v>
      </c>
      <c r="I1137">
        <v>0.383572754288379</v>
      </c>
      <c r="J1137" t="s">
        <v>6628</v>
      </c>
    </row>
    <row r="1138" spans="8:10" x14ac:dyDescent="0.2">
      <c r="H1138" t="s">
        <v>1458</v>
      </c>
      <c r="I1138">
        <v>0.383572754288379</v>
      </c>
      <c r="J1138" t="s">
        <v>6613</v>
      </c>
    </row>
    <row r="1139" spans="8:10" x14ac:dyDescent="0.2">
      <c r="H1139" t="s">
        <v>1459</v>
      </c>
      <c r="I1139">
        <v>0.383572754288379</v>
      </c>
      <c r="J1139" t="s">
        <v>6672</v>
      </c>
    </row>
    <row r="1140" spans="8:10" x14ac:dyDescent="0.2">
      <c r="H1140" t="s">
        <v>1460</v>
      </c>
      <c r="I1140">
        <v>0.383572754288379</v>
      </c>
      <c r="J1140" t="s">
        <v>6593</v>
      </c>
    </row>
    <row r="1141" spans="8:10" x14ac:dyDescent="0.2">
      <c r="H1141" t="s">
        <v>1462</v>
      </c>
      <c r="I1141">
        <v>0.383572754288379</v>
      </c>
      <c r="J1141" t="s">
        <v>6614</v>
      </c>
    </row>
    <row r="1142" spans="8:10" x14ac:dyDescent="0.2">
      <c r="H1142" t="s">
        <v>1463</v>
      </c>
      <c r="I1142">
        <v>0.383572754288379</v>
      </c>
      <c r="J1142" t="s">
        <v>6804</v>
      </c>
    </row>
    <row r="1143" spans="8:10" x14ac:dyDescent="0.2">
      <c r="H1143" t="s">
        <v>2363</v>
      </c>
      <c r="I1143">
        <v>0.38483107956450902</v>
      </c>
      <c r="J1143" t="s">
        <v>7050</v>
      </c>
    </row>
    <row r="1144" spans="8:10" x14ac:dyDescent="0.2">
      <c r="H1144" t="s">
        <v>663</v>
      </c>
      <c r="I1144">
        <v>0.38483107956450902</v>
      </c>
      <c r="J1144" t="s">
        <v>7051</v>
      </c>
    </row>
    <row r="1145" spans="8:10" x14ac:dyDescent="0.2">
      <c r="H1145" t="s">
        <v>2188</v>
      </c>
      <c r="I1145">
        <v>0.38722250144982001</v>
      </c>
      <c r="J1145" t="s">
        <v>7052</v>
      </c>
    </row>
    <row r="1146" spans="8:10" x14ac:dyDescent="0.2">
      <c r="H1146" t="s">
        <v>1471</v>
      </c>
      <c r="I1146">
        <v>0.39022867060986599</v>
      </c>
      <c r="J1146" t="s">
        <v>7053</v>
      </c>
    </row>
    <row r="1147" spans="8:10" x14ac:dyDescent="0.2">
      <c r="H1147" t="s">
        <v>3</v>
      </c>
      <c r="I1147">
        <v>0.39107607823646401</v>
      </c>
      <c r="J1147" t="s">
        <v>7054</v>
      </c>
    </row>
    <row r="1148" spans="8:10" x14ac:dyDescent="0.2">
      <c r="H1148" t="s">
        <v>2401</v>
      </c>
      <c r="I1148">
        <v>0.39107607823646401</v>
      </c>
      <c r="J1148" t="s">
        <v>7055</v>
      </c>
    </row>
    <row r="1149" spans="8:10" x14ac:dyDescent="0.2">
      <c r="H1149" t="s">
        <v>4800</v>
      </c>
      <c r="I1149">
        <v>0.39107607823646401</v>
      </c>
      <c r="J1149" t="s">
        <v>6583</v>
      </c>
    </row>
    <row r="1150" spans="8:10" x14ac:dyDescent="0.2">
      <c r="H1150" t="s">
        <v>5097</v>
      </c>
      <c r="I1150">
        <v>0.39107607823646401</v>
      </c>
      <c r="J1150" t="s">
        <v>7010</v>
      </c>
    </row>
    <row r="1151" spans="8:10" x14ac:dyDescent="0.2">
      <c r="H1151" t="s">
        <v>322</v>
      </c>
      <c r="I1151">
        <v>0.39107607823646401</v>
      </c>
      <c r="J1151" t="s">
        <v>6797</v>
      </c>
    </row>
    <row r="1152" spans="8:10" x14ac:dyDescent="0.2">
      <c r="H1152" t="s">
        <v>1475</v>
      </c>
      <c r="I1152">
        <v>0.39107607823646401</v>
      </c>
      <c r="J1152" t="s">
        <v>7056</v>
      </c>
    </row>
    <row r="1153" spans="8:10" x14ac:dyDescent="0.2">
      <c r="H1153" t="s">
        <v>4689</v>
      </c>
      <c r="I1153">
        <v>0.39107607823646401</v>
      </c>
      <c r="J1153" t="s">
        <v>6702</v>
      </c>
    </row>
    <row r="1154" spans="8:10" x14ac:dyDescent="0.2">
      <c r="H1154" t="s">
        <v>4691</v>
      </c>
      <c r="I1154">
        <v>0.39107607823646401</v>
      </c>
      <c r="J1154" t="s">
        <v>6721</v>
      </c>
    </row>
    <row r="1155" spans="8:10" x14ac:dyDescent="0.2">
      <c r="H1155" t="s">
        <v>1477</v>
      </c>
      <c r="I1155">
        <v>0.39107607823646401</v>
      </c>
      <c r="J1155" t="s">
        <v>6838</v>
      </c>
    </row>
    <row r="1156" spans="8:10" x14ac:dyDescent="0.2">
      <c r="H1156" t="s">
        <v>1478</v>
      </c>
      <c r="I1156">
        <v>0.39107607823646401</v>
      </c>
      <c r="J1156" t="s">
        <v>6723</v>
      </c>
    </row>
    <row r="1157" spans="8:10" x14ac:dyDescent="0.2">
      <c r="H1157" t="s">
        <v>4692</v>
      </c>
      <c r="I1157">
        <v>0.39107607823646401</v>
      </c>
      <c r="J1157" t="s">
        <v>6603</v>
      </c>
    </row>
    <row r="1158" spans="8:10" x14ac:dyDescent="0.2">
      <c r="H1158" t="s">
        <v>7057</v>
      </c>
      <c r="I1158">
        <v>0.39107607823646401</v>
      </c>
      <c r="J1158" t="s">
        <v>6595</v>
      </c>
    </row>
    <row r="1159" spans="8:10" x14ac:dyDescent="0.2">
      <c r="H1159" t="s">
        <v>7058</v>
      </c>
      <c r="I1159">
        <v>0.39107607823646401</v>
      </c>
      <c r="J1159" t="s">
        <v>6882</v>
      </c>
    </row>
    <row r="1160" spans="8:10" x14ac:dyDescent="0.2">
      <c r="H1160" t="s">
        <v>324</v>
      </c>
      <c r="I1160">
        <v>0.39107607823646401</v>
      </c>
      <c r="J1160" t="s">
        <v>6614</v>
      </c>
    </row>
    <row r="1161" spans="8:10" x14ac:dyDescent="0.2">
      <c r="H1161" t="s">
        <v>1492</v>
      </c>
      <c r="I1161">
        <v>0.39107607823646401</v>
      </c>
      <c r="J1161" t="s">
        <v>6616</v>
      </c>
    </row>
    <row r="1162" spans="8:10" x14ac:dyDescent="0.2">
      <c r="H1162" t="s">
        <v>7059</v>
      </c>
      <c r="I1162">
        <v>0.39107607823646401</v>
      </c>
      <c r="J1162" t="s">
        <v>6677</v>
      </c>
    </row>
    <row r="1163" spans="8:10" x14ac:dyDescent="0.2">
      <c r="H1163" t="s">
        <v>3512</v>
      </c>
      <c r="I1163">
        <v>0.39107607823646401</v>
      </c>
      <c r="J1163" t="s">
        <v>7027</v>
      </c>
    </row>
    <row r="1164" spans="8:10" x14ac:dyDescent="0.2">
      <c r="H1164" t="s">
        <v>3514</v>
      </c>
      <c r="I1164">
        <v>0.39107607823646401</v>
      </c>
      <c r="J1164" t="s">
        <v>6943</v>
      </c>
    </row>
    <row r="1165" spans="8:10" x14ac:dyDescent="0.2">
      <c r="H1165" t="s">
        <v>4697</v>
      </c>
      <c r="I1165">
        <v>0.39107607823646401</v>
      </c>
      <c r="J1165" t="s">
        <v>6603</v>
      </c>
    </row>
    <row r="1166" spans="8:10" x14ac:dyDescent="0.2">
      <c r="H1166" t="s">
        <v>4700</v>
      </c>
      <c r="I1166">
        <v>0.39107607823646401</v>
      </c>
      <c r="J1166" t="s">
        <v>6907</v>
      </c>
    </row>
    <row r="1167" spans="8:10" x14ac:dyDescent="0.2">
      <c r="H1167" t="s">
        <v>1501</v>
      </c>
      <c r="I1167">
        <v>0.39107607823646401</v>
      </c>
      <c r="J1167" t="s">
        <v>6714</v>
      </c>
    </row>
    <row r="1168" spans="8:10" x14ac:dyDescent="0.2">
      <c r="H1168" t="s">
        <v>2896</v>
      </c>
      <c r="I1168">
        <v>0.39107607823646401</v>
      </c>
      <c r="J1168" t="s">
        <v>6611</v>
      </c>
    </row>
    <row r="1169" spans="8:10" x14ac:dyDescent="0.2">
      <c r="H1169" t="s">
        <v>2898</v>
      </c>
      <c r="I1169">
        <v>0.39107607823646401</v>
      </c>
      <c r="J1169" t="s">
        <v>6702</v>
      </c>
    </row>
    <row r="1170" spans="8:10" x14ac:dyDescent="0.2">
      <c r="H1170" t="s">
        <v>4702</v>
      </c>
      <c r="I1170">
        <v>0.39107607823646401</v>
      </c>
      <c r="J1170" t="s">
        <v>7060</v>
      </c>
    </row>
    <row r="1171" spans="8:10" x14ac:dyDescent="0.2">
      <c r="H1171" t="s">
        <v>1508</v>
      </c>
      <c r="I1171">
        <v>0.39107607823646401</v>
      </c>
      <c r="J1171" t="s">
        <v>6672</v>
      </c>
    </row>
    <row r="1172" spans="8:10" x14ac:dyDescent="0.2">
      <c r="H1172" t="s">
        <v>531</v>
      </c>
      <c r="I1172">
        <v>0.39474588373924102</v>
      </c>
      <c r="J1172" t="s">
        <v>7061</v>
      </c>
    </row>
    <row r="1173" spans="8:10" x14ac:dyDescent="0.2">
      <c r="H1173" t="s">
        <v>5</v>
      </c>
      <c r="I1173">
        <v>0.39474588373924102</v>
      </c>
      <c r="J1173" t="s">
        <v>7054</v>
      </c>
    </row>
    <row r="1174" spans="8:10" x14ac:dyDescent="0.2">
      <c r="H1174" t="s">
        <v>4985</v>
      </c>
      <c r="I1174">
        <v>0.39931418353947801</v>
      </c>
      <c r="J1174" t="s">
        <v>7062</v>
      </c>
    </row>
    <row r="1175" spans="8:10" x14ac:dyDescent="0.2">
      <c r="H1175" t="s">
        <v>2198</v>
      </c>
      <c r="I1175">
        <v>0.39931418353947801</v>
      </c>
      <c r="J1175" t="s">
        <v>7063</v>
      </c>
    </row>
    <row r="1176" spans="8:10" x14ac:dyDescent="0.2">
      <c r="H1176" t="s">
        <v>1518</v>
      </c>
      <c r="I1176">
        <v>0.39931418353947801</v>
      </c>
      <c r="J1176" t="s">
        <v>7064</v>
      </c>
    </row>
    <row r="1177" spans="8:10" x14ac:dyDescent="0.2">
      <c r="H1177" t="s">
        <v>3542</v>
      </c>
      <c r="I1177">
        <v>0.39931418353947801</v>
      </c>
      <c r="J1177" t="s">
        <v>6618</v>
      </c>
    </row>
    <row r="1178" spans="8:10" x14ac:dyDescent="0.2">
      <c r="H1178" t="s">
        <v>3544</v>
      </c>
      <c r="I1178">
        <v>0.39931418353947801</v>
      </c>
      <c r="J1178" t="s">
        <v>6592</v>
      </c>
    </row>
    <row r="1179" spans="8:10" x14ac:dyDescent="0.2">
      <c r="H1179" t="s">
        <v>7065</v>
      </c>
      <c r="I1179">
        <v>0.39931418353947801</v>
      </c>
      <c r="J1179" t="s">
        <v>7000</v>
      </c>
    </row>
    <row r="1180" spans="8:10" x14ac:dyDescent="0.2">
      <c r="H1180" t="s">
        <v>2948</v>
      </c>
      <c r="I1180">
        <v>0.39931418353947801</v>
      </c>
      <c r="J1180" t="s">
        <v>6605</v>
      </c>
    </row>
    <row r="1181" spans="8:10" x14ac:dyDescent="0.2">
      <c r="H1181" t="s">
        <v>1523</v>
      </c>
      <c r="I1181">
        <v>0.39931418353947801</v>
      </c>
      <c r="J1181" t="s">
        <v>6609</v>
      </c>
    </row>
    <row r="1182" spans="8:10" x14ac:dyDescent="0.2">
      <c r="H1182" t="s">
        <v>1525</v>
      </c>
      <c r="I1182">
        <v>0.39931418353947801</v>
      </c>
      <c r="J1182" t="s">
        <v>6672</v>
      </c>
    </row>
    <row r="1183" spans="8:10" x14ac:dyDescent="0.2">
      <c r="H1183" t="s">
        <v>1526</v>
      </c>
      <c r="I1183">
        <v>0.39931418353947801</v>
      </c>
      <c r="J1183" t="s">
        <v>6586</v>
      </c>
    </row>
    <row r="1184" spans="8:10" x14ac:dyDescent="0.2">
      <c r="H1184" t="s">
        <v>7066</v>
      </c>
      <c r="I1184">
        <v>0.39931418353947801</v>
      </c>
      <c r="J1184" t="s">
        <v>6749</v>
      </c>
    </row>
    <row r="1185" spans="8:10" x14ac:dyDescent="0.2">
      <c r="H1185" t="s">
        <v>4714</v>
      </c>
      <c r="I1185">
        <v>0.39931418353947801</v>
      </c>
      <c r="J1185" t="s">
        <v>7067</v>
      </c>
    </row>
    <row r="1186" spans="8:10" x14ac:dyDescent="0.2">
      <c r="H1186" t="s">
        <v>7068</v>
      </c>
      <c r="I1186">
        <v>0.39931418353947801</v>
      </c>
      <c r="J1186" t="s">
        <v>7069</v>
      </c>
    </row>
    <row r="1187" spans="8:10" x14ac:dyDescent="0.2">
      <c r="H1187" t="s">
        <v>344</v>
      </c>
      <c r="I1187">
        <v>0.39931418353947801</v>
      </c>
      <c r="J1187" t="s">
        <v>6616</v>
      </c>
    </row>
    <row r="1188" spans="8:10" x14ac:dyDescent="0.2">
      <c r="H1188" t="s">
        <v>346</v>
      </c>
      <c r="I1188">
        <v>0.39931418353947801</v>
      </c>
      <c r="J1188" t="s">
        <v>7070</v>
      </c>
    </row>
    <row r="1189" spans="8:10" x14ac:dyDescent="0.2">
      <c r="H1189" t="s">
        <v>3552</v>
      </c>
      <c r="I1189">
        <v>0.39931418353947801</v>
      </c>
      <c r="J1189" t="s">
        <v>6611</v>
      </c>
    </row>
    <row r="1190" spans="8:10" x14ac:dyDescent="0.2">
      <c r="H1190" t="s">
        <v>7071</v>
      </c>
      <c r="I1190">
        <v>0.39931418353947801</v>
      </c>
      <c r="J1190" t="s">
        <v>6614</v>
      </c>
    </row>
    <row r="1191" spans="8:10" x14ac:dyDescent="0.2">
      <c r="H1191" t="s">
        <v>2951</v>
      </c>
      <c r="I1191">
        <v>0.39931418353947801</v>
      </c>
      <c r="J1191" t="s">
        <v>6618</v>
      </c>
    </row>
    <row r="1192" spans="8:10" x14ac:dyDescent="0.2">
      <c r="H1192" t="s">
        <v>1529</v>
      </c>
      <c r="I1192">
        <v>0.39931418353947801</v>
      </c>
      <c r="J1192" t="s">
        <v>6954</v>
      </c>
    </row>
    <row r="1193" spans="8:10" x14ac:dyDescent="0.2">
      <c r="H1193" t="s">
        <v>1530</v>
      </c>
      <c r="I1193">
        <v>0.39931418353947801</v>
      </c>
      <c r="J1193" t="s">
        <v>6618</v>
      </c>
    </row>
    <row r="1194" spans="8:10" x14ac:dyDescent="0.2">
      <c r="H1194" t="s">
        <v>3559</v>
      </c>
      <c r="I1194">
        <v>0.39931418353947801</v>
      </c>
      <c r="J1194" t="s">
        <v>6940</v>
      </c>
    </row>
    <row r="1195" spans="8:10" x14ac:dyDescent="0.2">
      <c r="H1195" t="s">
        <v>2953</v>
      </c>
      <c r="I1195">
        <v>0.39931418353947801</v>
      </c>
      <c r="J1195" t="s">
        <v>6711</v>
      </c>
    </row>
    <row r="1196" spans="8:10" x14ac:dyDescent="0.2">
      <c r="H1196" t="s">
        <v>7072</v>
      </c>
      <c r="I1196">
        <v>0.39931418353947801</v>
      </c>
      <c r="J1196" t="s">
        <v>6694</v>
      </c>
    </row>
    <row r="1197" spans="8:10" x14ac:dyDescent="0.2">
      <c r="H1197" t="s">
        <v>564</v>
      </c>
      <c r="I1197">
        <v>0.40216687110156901</v>
      </c>
      <c r="J1197" t="s">
        <v>7073</v>
      </c>
    </row>
    <row r="1198" spans="8:10" x14ac:dyDescent="0.2">
      <c r="H1198" t="s">
        <v>2205</v>
      </c>
      <c r="I1198">
        <v>0.40216687110156901</v>
      </c>
      <c r="J1198" t="s">
        <v>7074</v>
      </c>
    </row>
    <row r="1199" spans="8:10" x14ac:dyDescent="0.2">
      <c r="H1199" t="s">
        <v>2072</v>
      </c>
      <c r="I1199">
        <v>0.40216687110156901</v>
      </c>
      <c r="J1199" t="s">
        <v>7075</v>
      </c>
    </row>
    <row r="1200" spans="8:10" x14ac:dyDescent="0.2">
      <c r="H1200" t="s">
        <v>1559</v>
      </c>
      <c r="I1200">
        <v>0.40565536922997297</v>
      </c>
      <c r="J1200" t="s">
        <v>7076</v>
      </c>
    </row>
    <row r="1201" spans="8:10" x14ac:dyDescent="0.2">
      <c r="H1201" t="s">
        <v>1541</v>
      </c>
      <c r="I1201">
        <v>0.40565536922997297</v>
      </c>
      <c r="J1201" t="s">
        <v>7077</v>
      </c>
    </row>
    <row r="1202" spans="8:10" x14ac:dyDescent="0.2">
      <c r="H1202" t="s">
        <v>2212</v>
      </c>
      <c r="I1202">
        <v>0.40565536922997297</v>
      </c>
      <c r="J1202" t="s">
        <v>7078</v>
      </c>
    </row>
    <row r="1203" spans="8:10" x14ac:dyDescent="0.2">
      <c r="H1203" t="s">
        <v>4290</v>
      </c>
      <c r="I1203">
        <v>0.40565536922997297</v>
      </c>
      <c r="J1203" t="s">
        <v>7079</v>
      </c>
    </row>
    <row r="1204" spans="8:10" x14ac:dyDescent="0.2">
      <c r="H1204" t="s">
        <v>2420</v>
      </c>
      <c r="I1204">
        <v>0.40565536922997297</v>
      </c>
      <c r="J1204" t="s">
        <v>7080</v>
      </c>
    </row>
    <row r="1205" spans="8:10" x14ac:dyDescent="0.2">
      <c r="H1205" t="s">
        <v>1543</v>
      </c>
      <c r="I1205">
        <v>0.40565536922997297</v>
      </c>
      <c r="J1205" t="s">
        <v>6672</v>
      </c>
    </row>
    <row r="1206" spans="8:10" x14ac:dyDescent="0.2">
      <c r="H1206" t="s">
        <v>4732</v>
      </c>
      <c r="I1206">
        <v>0.40565536922997297</v>
      </c>
      <c r="J1206" t="s">
        <v>6715</v>
      </c>
    </row>
    <row r="1207" spans="8:10" x14ac:dyDescent="0.2">
      <c r="H1207" t="s">
        <v>94</v>
      </c>
      <c r="I1207">
        <v>0.40565536922997297</v>
      </c>
      <c r="J1207" t="s">
        <v>6849</v>
      </c>
    </row>
    <row r="1208" spans="8:10" x14ac:dyDescent="0.2">
      <c r="H1208" t="s">
        <v>3581</v>
      </c>
      <c r="I1208">
        <v>0.40565536922997297</v>
      </c>
      <c r="J1208" t="s">
        <v>6699</v>
      </c>
    </row>
    <row r="1209" spans="8:10" x14ac:dyDescent="0.2">
      <c r="H1209" t="s">
        <v>3588</v>
      </c>
      <c r="I1209">
        <v>0.40565536922997297</v>
      </c>
      <c r="J1209" t="s">
        <v>6704</v>
      </c>
    </row>
    <row r="1210" spans="8:10" x14ac:dyDescent="0.2">
      <c r="H1210" t="s">
        <v>7081</v>
      </c>
      <c r="I1210">
        <v>0.40565536922997297</v>
      </c>
      <c r="J1210" t="s">
        <v>6680</v>
      </c>
    </row>
    <row r="1211" spans="8:10" x14ac:dyDescent="0.2">
      <c r="H1211" t="s">
        <v>4733</v>
      </c>
      <c r="I1211">
        <v>0.40565536922997297</v>
      </c>
      <c r="J1211" t="s">
        <v>7067</v>
      </c>
    </row>
    <row r="1212" spans="8:10" x14ac:dyDescent="0.2">
      <c r="H1212" t="s">
        <v>4734</v>
      </c>
      <c r="I1212">
        <v>0.40565536922997297</v>
      </c>
      <c r="J1212" t="s">
        <v>6611</v>
      </c>
    </row>
    <row r="1213" spans="8:10" x14ac:dyDescent="0.2">
      <c r="H1213" t="s">
        <v>373</v>
      </c>
      <c r="I1213">
        <v>0.40565536922997297</v>
      </c>
      <c r="J1213" t="s">
        <v>6849</v>
      </c>
    </row>
    <row r="1214" spans="8:10" x14ac:dyDescent="0.2">
      <c r="H1214" t="s">
        <v>4742</v>
      </c>
      <c r="I1214">
        <v>0.40565536922997297</v>
      </c>
      <c r="J1214" t="s">
        <v>6890</v>
      </c>
    </row>
    <row r="1215" spans="8:10" x14ac:dyDescent="0.2">
      <c r="H1215" t="s">
        <v>4743</v>
      </c>
      <c r="I1215">
        <v>0.40565536922997297</v>
      </c>
      <c r="J1215" t="s">
        <v>7027</v>
      </c>
    </row>
    <row r="1216" spans="8:10" x14ac:dyDescent="0.2">
      <c r="H1216" t="s">
        <v>379</v>
      </c>
      <c r="I1216">
        <v>0.40565536922997297</v>
      </c>
      <c r="J1216" t="s">
        <v>7070</v>
      </c>
    </row>
    <row r="1217" spans="8:10" x14ac:dyDescent="0.2">
      <c r="H1217" t="s">
        <v>1552</v>
      </c>
      <c r="I1217">
        <v>0.40565536922997297</v>
      </c>
      <c r="J1217" t="s">
        <v>6628</v>
      </c>
    </row>
    <row r="1218" spans="8:10" x14ac:dyDescent="0.2">
      <c r="H1218" t="s">
        <v>1553</v>
      </c>
      <c r="I1218">
        <v>0.40565536922997297</v>
      </c>
      <c r="J1218" t="s">
        <v>6763</v>
      </c>
    </row>
    <row r="1219" spans="8:10" x14ac:dyDescent="0.2">
      <c r="H1219" t="s">
        <v>7082</v>
      </c>
      <c r="I1219">
        <v>0.40565536922997297</v>
      </c>
      <c r="J1219" t="s">
        <v>6586</v>
      </c>
    </row>
    <row r="1220" spans="8:10" x14ac:dyDescent="0.2">
      <c r="H1220" t="s">
        <v>7083</v>
      </c>
      <c r="I1220">
        <v>0.40565536922997297</v>
      </c>
      <c r="J1220" t="s">
        <v>6628</v>
      </c>
    </row>
    <row r="1221" spans="8:10" x14ac:dyDescent="0.2">
      <c r="H1221" t="s">
        <v>7084</v>
      </c>
      <c r="I1221">
        <v>0.40565536922997297</v>
      </c>
      <c r="J1221" t="s">
        <v>7085</v>
      </c>
    </row>
    <row r="1222" spans="8:10" x14ac:dyDescent="0.2">
      <c r="H1222" t="s">
        <v>1557</v>
      </c>
      <c r="I1222">
        <v>0.40565536922997297</v>
      </c>
      <c r="J1222" t="s">
        <v>6672</v>
      </c>
    </row>
    <row r="1223" spans="8:10" x14ac:dyDescent="0.2">
      <c r="H1223" t="s">
        <v>1558</v>
      </c>
      <c r="I1223">
        <v>0.40565536922997297</v>
      </c>
      <c r="J1223" t="s">
        <v>7086</v>
      </c>
    </row>
    <row r="1224" spans="8:10" x14ac:dyDescent="0.2">
      <c r="H1224" t="s">
        <v>7087</v>
      </c>
      <c r="I1224">
        <v>0.40565536922997297</v>
      </c>
      <c r="J1224" t="s">
        <v>6847</v>
      </c>
    </row>
    <row r="1225" spans="8:10" x14ac:dyDescent="0.2">
      <c r="H1225" t="s">
        <v>381</v>
      </c>
      <c r="I1225">
        <v>0.40565536922997297</v>
      </c>
      <c r="J1225" t="s">
        <v>6643</v>
      </c>
    </row>
    <row r="1226" spans="8:10" x14ac:dyDescent="0.2">
      <c r="H1226" t="s">
        <v>5098</v>
      </c>
      <c r="I1226">
        <v>0.41299306962522903</v>
      </c>
      <c r="J1226" t="s">
        <v>6989</v>
      </c>
    </row>
    <row r="1227" spans="8:10" x14ac:dyDescent="0.2">
      <c r="H1227" t="s">
        <v>3465</v>
      </c>
      <c r="I1227">
        <v>0.41379759119947401</v>
      </c>
      <c r="J1227" t="s">
        <v>7088</v>
      </c>
    </row>
    <row r="1228" spans="8:10" x14ac:dyDescent="0.2">
      <c r="H1228" t="s">
        <v>2227</v>
      </c>
      <c r="I1228">
        <v>0.41379759119947401</v>
      </c>
      <c r="J1228" t="s">
        <v>7089</v>
      </c>
    </row>
    <row r="1229" spans="8:10" x14ac:dyDescent="0.2">
      <c r="H1229" t="s">
        <v>2230</v>
      </c>
      <c r="I1229">
        <v>0.41379759119947401</v>
      </c>
      <c r="J1229" t="s">
        <v>7090</v>
      </c>
    </row>
    <row r="1230" spans="8:10" x14ac:dyDescent="0.2">
      <c r="H1230" t="s">
        <v>1572</v>
      </c>
      <c r="I1230">
        <v>0.41379759119947401</v>
      </c>
      <c r="J1230" t="s">
        <v>7091</v>
      </c>
    </row>
    <row r="1231" spans="8:10" x14ac:dyDescent="0.2">
      <c r="H1231" t="s">
        <v>3536</v>
      </c>
      <c r="I1231">
        <v>0.41379759119947401</v>
      </c>
      <c r="J1231" t="s">
        <v>7092</v>
      </c>
    </row>
    <row r="1232" spans="8:10" x14ac:dyDescent="0.2">
      <c r="H1232" t="s">
        <v>7093</v>
      </c>
      <c r="I1232">
        <v>0.41379759119947401</v>
      </c>
      <c r="J1232" t="s">
        <v>7094</v>
      </c>
    </row>
    <row r="1233" spans="8:10" x14ac:dyDescent="0.2">
      <c r="H1233" t="s">
        <v>1575</v>
      </c>
      <c r="I1233">
        <v>0.41379759119947401</v>
      </c>
      <c r="J1233" t="s">
        <v>6815</v>
      </c>
    </row>
    <row r="1234" spans="8:10" x14ac:dyDescent="0.2">
      <c r="H1234" t="s">
        <v>7095</v>
      </c>
      <c r="I1234">
        <v>0.41379759119947401</v>
      </c>
      <c r="J1234" t="s">
        <v>6763</v>
      </c>
    </row>
    <row r="1235" spans="8:10" x14ac:dyDescent="0.2">
      <c r="H1235" t="s">
        <v>7096</v>
      </c>
      <c r="I1235">
        <v>0.41379759119947401</v>
      </c>
      <c r="J1235" t="s">
        <v>6939</v>
      </c>
    </row>
    <row r="1236" spans="8:10" x14ac:dyDescent="0.2">
      <c r="H1236" t="s">
        <v>7097</v>
      </c>
      <c r="I1236">
        <v>0.41379759119947401</v>
      </c>
      <c r="J1236" t="s">
        <v>7069</v>
      </c>
    </row>
    <row r="1237" spans="8:10" x14ac:dyDescent="0.2">
      <c r="H1237" t="s">
        <v>2522</v>
      </c>
      <c r="I1237">
        <v>0.41379759119947401</v>
      </c>
      <c r="J1237" t="s">
        <v>6873</v>
      </c>
    </row>
    <row r="1238" spans="8:10" x14ac:dyDescent="0.2">
      <c r="H1238" t="s">
        <v>7098</v>
      </c>
      <c r="I1238">
        <v>0.41379759119947401</v>
      </c>
      <c r="J1238" t="s">
        <v>7099</v>
      </c>
    </row>
    <row r="1239" spans="8:10" x14ac:dyDescent="0.2">
      <c r="H1239" t="s">
        <v>1580</v>
      </c>
      <c r="I1239">
        <v>0.41379759119947401</v>
      </c>
      <c r="J1239" t="s">
        <v>7100</v>
      </c>
    </row>
    <row r="1240" spans="8:10" x14ac:dyDescent="0.2">
      <c r="H1240" t="s">
        <v>1581</v>
      </c>
      <c r="I1240">
        <v>0.41379759119947401</v>
      </c>
      <c r="J1240" t="s">
        <v>7056</v>
      </c>
    </row>
    <row r="1241" spans="8:10" x14ac:dyDescent="0.2">
      <c r="H1241" t="s">
        <v>1583</v>
      </c>
      <c r="I1241">
        <v>0.41379759119947401</v>
      </c>
      <c r="J1241" t="s">
        <v>6696</v>
      </c>
    </row>
    <row r="1242" spans="8:10" x14ac:dyDescent="0.2">
      <c r="H1242" t="s">
        <v>1585</v>
      </c>
      <c r="I1242">
        <v>0.41379759119947401</v>
      </c>
      <c r="J1242" t="s">
        <v>6672</v>
      </c>
    </row>
    <row r="1243" spans="8:10" x14ac:dyDescent="0.2">
      <c r="H1243" t="s">
        <v>4763</v>
      </c>
      <c r="I1243">
        <v>0.41379759119947401</v>
      </c>
      <c r="J1243" t="s">
        <v>6911</v>
      </c>
    </row>
    <row r="1244" spans="8:10" x14ac:dyDescent="0.2">
      <c r="H1244" t="s">
        <v>1586</v>
      </c>
      <c r="I1244">
        <v>0.41379759119947401</v>
      </c>
      <c r="J1244" t="s">
        <v>6597</v>
      </c>
    </row>
    <row r="1245" spans="8:10" x14ac:dyDescent="0.2">
      <c r="H1245" t="s">
        <v>1589</v>
      </c>
      <c r="I1245">
        <v>0.41379759119947401</v>
      </c>
      <c r="J1245" t="s">
        <v>6753</v>
      </c>
    </row>
    <row r="1246" spans="8:10" x14ac:dyDescent="0.2">
      <c r="H1246" t="s">
        <v>7101</v>
      </c>
      <c r="I1246">
        <v>0.41379759119947401</v>
      </c>
      <c r="J1246" t="s">
        <v>6876</v>
      </c>
    </row>
    <row r="1247" spans="8:10" x14ac:dyDescent="0.2">
      <c r="H1247" t="s">
        <v>42</v>
      </c>
      <c r="I1247">
        <v>0.41379759119947401</v>
      </c>
      <c r="J1247" t="s">
        <v>6696</v>
      </c>
    </row>
    <row r="1248" spans="8:10" x14ac:dyDescent="0.2">
      <c r="H1248" t="s">
        <v>2382</v>
      </c>
      <c r="I1248">
        <v>0.420039969714118</v>
      </c>
      <c r="J1248" t="s">
        <v>7102</v>
      </c>
    </row>
    <row r="1249" spans="8:10" x14ac:dyDescent="0.2">
      <c r="H1249" t="s">
        <v>389</v>
      </c>
      <c r="I1249">
        <v>0.420039969714118</v>
      </c>
      <c r="J1249" t="s">
        <v>7038</v>
      </c>
    </row>
    <row r="1250" spans="8:10" x14ac:dyDescent="0.2">
      <c r="H1250" t="s">
        <v>2241</v>
      </c>
      <c r="I1250">
        <v>0.42407871817937198</v>
      </c>
      <c r="J1250" t="s">
        <v>7103</v>
      </c>
    </row>
    <row r="1251" spans="8:10" x14ac:dyDescent="0.2">
      <c r="H1251" t="s">
        <v>664</v>
      </c>
      <c r="I1251">
        <v>0.42407871817937198</v>
      </c>
      <c r="J1251" t="s">
        <v>7104</v>
      </c>
    </row>
    <row r="1252" spans="8:10" x14ac:dyDescent="0.2">
      <c r="H1252" t="s">
        <v>4773</v>
      </c>
      <c r="I1252">
        <v>0.427175564012372</v>
      </c>
      <c r="J1252" t="s">
        <v>6954</v>
      </c>
    </row>
    <row r="1253" spans="8:10" x14ac:dyDescent="0.2">
      <c r="H1253" t="s">
        <v>2429</v>
      </c>
      <c r="I1253">
        <v>0.42740516696742598</v>
      </c>
      <c r="J1253" t="s">
        <v>7105</v>
      </c>
    </row>
    <row r="1254" spans="8:10" x14ac:dyDescent="0.2">
      <c r="H1254" t="s">
        <v>4918</v>
      </c>
      <c r="I1254">
        <v>0.43043448985233201</v>
      </c>
      <c r="J1254" t="s">
        <v>7106</v>
      </c>
    </row>
    <row r="1255" spans="8:10" x14ac:dyDescent="0.2">
      <c r="H1255" t="s">
        <v>2247</v>
      </c>
      <c r="I1255">
        <v>0.43043448985233201</v>
      </c>
      <c r="J1255" t="s">
        <v>7107</v>
      </c>
    </row>
    <row r="1256" spans="8:10" x14ac:dyDescent="0.2">
      <c r="H1256" t="s">
        <v>2356</v>
      </c>
      <c r="I1256">
        <v>0.43047058688897699</v>
      </c>
      <c r="J1256" t="s">
        <v>6490</v>
      </c>
    </row>
    <row r="1257" spans="8:10" x14ac:dyDescent="0.2">
      <c r="H1257" t="s">
        <v>7108</v>
      </c>
      <c r="I1257">
        <v>0.43298956935883998</v>
      </c>
      <c r="J1257" t="s">
        <v>7109</v>
      </c>
    </row>
    <row r="1258" spans="8:10" x14ac:dyDescent="0.2">
      <c r="H1258" t="s">
        <v>1631</v>
      </c>
      <c r="I1258">
        <v>0.43298956935883998</v>
      </c>
      <c r="J1258" t="s">
        <v>6537</v>
      </c>
    </row>
    <row r="1259" spans="8:10" x14ac:dyDescent="0.2">
      <c r="H1259" t="s">
        <v>7110</v>
      </c>
      <c r="I1259">
        <v>0.43298956935883998</v>
      </c>
      <c r="J1259" t="s">
        <v>6616</v>
      </c>
    </row>
    <row r="1260" spans="8:10" x14ac:dyDescent="0.2">
      <c r="H1260" t="s">
        <v>7111</v>
      </c>
      <c r="I1260">
        <v>0.43298956935883998</v>
      </c>
      <c r="J1260" t="s">
        <v>6609</v>
      </c>
    </row>
    <row r="1261" spans="8:10" x14ac:dyDescent="0.2">
      <c r="H1261" t="s">
        <v>1608</v>
      </c>
      <c r="I1261">
        <v>0.43298956935883998</v>
      </c>
      <c r="J1261" t="s">
        <v>6591</v>
      </c>
    </row>
    <row r="1262" spans="8:10" x14ac:dyDescent="0.2">
      <c r="H1262" t="s">
        <v>419</v>
      </c>
      <c r="I1262">
        <v>0.43298956935883998</v>
      </c>
      <c r="J1262" t="s">
        <v>6849</v>
      </c>
    </row>
    <row r="1263" spans="8:10" x14ac:dyDescent="0.2">
      <c r="H1263" t="s">
        <v>7112</v>
      </c>
      <c r="I1263">
        <v>0.43298956935883998</v>
      </c>
      <c r="J1263" t="s">
        <v>6696</v>
      </c>
    </row>
    <row r="1264" spans="8:10" x14ac:dyDescent="0.2">
      <c r="H1264" t="s">
        <v>1613</v>
      </c>
      <c r="I1264">
        <v>0.43298956935883998</v>
      </c>
      <c r="J1264" t="s">
        <v>7113</v>
      </c>
    </row>
    <row r="1265" spans="8:10" x14ac:dyDescent="0.2">
      <c r="H1265" t="s">
        <v>1615</v>
      </c>
      <c r="I1265">
        <v>0.43298956935883998</v>
      </c>
      <c r="J1265" t="s">
        <v>6847</v>
      </c>
    </row>
    <row r="1266" spans="8:10" x14ac:dyDescent="0.2">
      <c r="H1266" t="s">
        <v>7114</v>
      </c>
      <c r="I1266">
        <v>0.43298956935883998</v>
      </c>
      <c r="J1266" t="s">
        <v>6599</v>
      </c>
    </row>
    <row r="1267" spans="8:10" x14ac:dyDescent="0.2">
      <c r="H1267" t="s">
        <v>4794</v>
      </c>
      <c r="I1267">
        <v>0.43298956935883998</v>
      </c>
      <c r="J1267" t="s">
        <v>6706</v>
      </c>
    </row>
    <row r="1268" spans="8:10" x14ac:dyDescent="0.2">
      <c r="H1268" t="s">
        <v>1616</v>
      </c>
      <c r="I1268">
        <v>0.43298956935883998</v>
      </c>
      <c r="J1268" t="s">
        <v>6614</v>
      </c>
    </row>
    <row r="1269" spans="8:10" x14ac:dyDescent="0.2">
      <c r="H1269" t="s">
        <v>7115</v>
      </c>
      <c r="I1269">
        <v>0.43298956935883998</v>
      </c>
      <c r="J1269" t="s">
        <v>6599</v>
      </c>
    </row>
    <row r="1270" spans="8:10" x14ac:dyDescent="0.2">
      <c r="H1270" t="s">
        <v>428</v>
      </c>
      <c r="I1270">
        <v>0.43298956935883998</v>
      </c>
      <c r="J1270" t="s">
        <v>6672</v>
      </c>
    </row>
    <row r="1271" spans="8:10" x14ac:dyDescent="0.2">
      <c r="H1271" t="s">
        <v>1619</v>
      </c>
      <c r="I1271">
        <v>0.43298956935883998</v>
      </c>
      <c r="J1271" t="s">
        <v>7116</v>
      </c>
    </row>
    <row r="1272" spans="8:10" x14ac:dyDescent="0.2">
      <c r="H1272" t="s">
        <v>3643</v>
      </c>
      <c r="I1272">
        <v>0.43298956935883998</v>
      </c>
      <c r="J1272" t="s">
        <v>6595</v>
      </c>
    </row>
    <row r="1273" spans="8:10" x14ac:dyDescent="0.2">
      <c r="H1273" t="s">
        <v>3646</v>
      </c>
      <c r="I1273">
        <v>0.43298956935883998</v>
      </c>
      <c r="J1273" t="s">
        <v>7043</v>
      </c>
    </row>
    <row r="1274" spans="8:10" x14ac:dyDescent="0.2">
      <c r="H1274" t="s">
        <v>1627</v>
      </c>
      <c r="I1274">
        <v>0.43298956935883998</v>
      </c>
      <c r="J1274" t="s">
        <v>6723</v>
      </c>
    </row>
    <row r="1275" spans="8:10" x14ac:dyDescent="0.2">
      <c r="H1275" t="s">
        <v>3649</v>
      </c>
      <c r="I1275">
        <v>0.43298956935883998</v>
      </c>
      <c r="J1275" t="s">
        <v>7117</v>
      </c>
    </row>
    <row r="1276" spans="8:10" x14ac:dyDescent="0.2">
      <c r="H1276" t="s">
        <v>1628</v>
      </c>
      <c r="I1276">
        <v>0.43298956935883998</v>
      </c>
      <c r="J1276" t="s">
        <v>6680</v>
      </c>
    </row>
    <row r="1277" spans="8:10" x14ac:dyDescent="0.2">
      <c r="H1277" t="s">
        <v>7118</v>
      </c>
      <c r="I1277">
        <v>0.43298956935883998</v>
      </c>
      <c r="J1277" t="s">
        <v>6591</v>
      </c>
    </row>
    <row r="1278" spans="8:10" x14ac:dyDescent="0.2">
      <c r="H1278" t="s">
        <v>7119</v>
      </c>
      <c r="I1278">
        <v>0.43298956935883998</v>
      </c>
      <c r="J1278" t="s">
        <v>6678</v>
      </c>
    </row>
    <row r="1279" spans="8:10" x14ac:dyDescent="0.2">
      <c r="H1279" t="s">
        <v>1639</v>
      </c>
      <c r="I1279">
        <v>0.43745003713018699</v>
      </c>
      <c r="J1279" t="s">
        <v>6935</v>
      </c>
    </row>
    <row r="1280" spans="8:10" x14ac:dyDescent="0.2">
      <c r="H1280" t="s">
        <v>442</v>
      </c>
      <c r="I1280">
        <v>0.43972069790517998</v>
      </c>
      <c r="J1280" t="s">
        <v>7120</v>
      </c>
    </row>
    <row r="1281" spans="8:10" x14ac:dyDescent="0.2">
      <c r="H1281" t="s">
        <v>1646</v>
      </c>
      <c r="I1281">
        <v>0.43972069790517998</v>
      </c>
      <c r="J1281" t="s">
        <v>6853</v>
      </c>
    </row>
    <row r="1282" spans="8:10" x14ac:dyDescent="0.2">
      <c r="H1282" t="s">
        <v>4812</v>
      </c>
      <c r="I1282">
        <v>0.43972069790517998</v>
      </c>
      <c r="J1282" t="s">
        <v>6812</v>
      </c>
    </row>
    <row r="1283" spans="8:10" x14ac:dyDescent="0.2">
      <c r="H1283" t="s">
        <v>1647</v>
      </c>
      <c r="I1283">
        <v>0.43972069790517998</v>
      </c>
      <c r="J1283" t="s">
        <v>6907</v>
      </c>
    </row>
    <row r="1284" spans="8:10" x14ac:dyDescent="0.2">
      <c r="H1284" t="s">
        <v>1651</v>
      </c>
      <c r="I1284">
        <v>0.43972069790517998</v>
      </c>
      <c r="J1284" t="s">
        <v>6680</v>
      </c>
    </row>
    <row r="1285" spans="8:10" x14ac:dyDescent="0.2">
      <c r="H1285" t="s">
        <v>444</v>
      </c>
      <c r="I1285">
        <v>0.43972069790517998</v>
      </c>
      <c r="J1285" t="s">
        <v>6625</v>
      </c>
    </row>
    <row r="1286" spans="8:10" x14ac:dyDescent="0.2">
      <c r="H1286" t="s">
        <v>3670</v>
      </c>
      <c r="I1286">
        <v>0.43972069790517998</v>
      </c>
      <c r="J1286" t="s">
        <v>6699</v>
      </c>
    </row>
    <row r="1287" spans="8:10" x14ac:dyDescent="0.2">
      <c r="H1287" t="s">
        <v>4819</v>
      </c>
      <c r="I1287">
        <v>0.43972069790517998</v>
      </c>
      <c r="J1287" t="s">
        <v>7121</v>
      </c>
    </row>
    <row r="1288" spans="8:10" x14ac:dyDescent="0.2">
      <c r="H1288" t="s">
        <v>4822</v>
      </c>
      <c r="I1288">
        <v>0.43972069790517998</v>
      </c>
      <c r="J1288" t="s">
        <v>6618</v>
      </c>
    </row>
    <row r="1289" spans="8:10" x14ac:dyDescent="0.2">
      <c r="H1289" t="s">
        <v>1660</v>
      </c>
      <c r="I1289">
        <v>0.43972069790517998</v>
      </c>
      <c r="J1289" t="s">
        <v>6616</v>
      </c>
    </row>
    <row r="1290" spans="8:10" x14ac:dyDescent="0.2">
      <c r="H1290" t="s">
        <v>1663</v>
      </c>
      <c r="I1290">
        <v>0.43972069790517998</v>
      </c>
      <c r="J1290" t="s">
        <v>6593</v>
      </c>
    </row>
    <row r="1291" spans="8:10" x14ac:dyDescent="0.2">
      <c r="H1291" t="s">
        <v>4830</v>
      </c>
      <c r="I1291">
        <v>0.43972069790517998</v>
      </c>
      <c r="J1291" t="s">
        <v>6635</v>
      </c>
    </row>
    <row r="1292" spans="8:10" x14ac:dyDescent="0.2">
      <c r="H1292" t="s">
        <v>2689</v>
      </c>
      <c r="I1292">
        <v>0.43972069790517998</v>
      </c>
      <c r="J1292" t="s">
        <v>6794</v>
      </c>
    </row>
    <row r="1293" spans="8:10" x14ac:dyDescent="0.2">
      <c r="H1293" t="s">
        <v>1668</v>
      </c>
      <c r="I1293">
        <v>0.43972069790517998</v>
      </c>
      <c r="J1293" t="s">
        <v>6842</v>
      </c>
    </row>
    <row r="1294" spans="8:10" x14ac:dyDescent="0.2">
      <c r="H1294" t="s">
        <v>7122</v>
      </c>
      <c r="I1294">
        <v>0.43972069790517998</v>
      </c>
      <c r="J1294" t="s">
        <v>6646</v>
      </c>
    </row>
    <row r="1295" spans="8:10" x14ac:dyDescent="0.2">
      <c r="H1295" t="s">
        <v>1669</v>
      </c>
      <c r="I1295">
        <v>0.43972069790517998</v>
      </c>
      <c r="J1295" t="s">
        <v>6696</v>
      </c>
    </row>
    <row r="1296" spans="8:10" x14ac:dyDescent="0.2">
      <c r="H1296" t="s">
        <v>3065</v>
      </c>
      <c r="I1296">
        <v>0.43972069790517998</v>
      </c>
      <c r="J1296" t="s">
        <v>6749</v>
      </c>
    </row>
    <row r="1297" spans="8:10" x14ac:dyDescent="0.2">
      <c r="H1297" t="s">
        <v>447</v>
      </c>
      <c r="I1297">
        <v>0.43972069790517998</v>
      </c>
      <c r="J1297" t="s">
        <v>6721</v>
      </c>
    </row>
    <row r="1298" spans="8:10" x14ac:dyDescent="0.2">
      <c r="H1298" t="s">
        <v>7123</v>
      </c>
      <c r="I1298">
        <v>0.43972069790517998</v>
      </c>
      <c r="J1298" t="s">
        <v>6694</v>
      </c>
    </row>
    <row r="1299" spans="8:10" x14ac:dyDescent="0.2">
      <c r="H1299" t="s">
        <v>449</v>
      </c>
      <c r="I1299">
        <v>0.43972069790517998</v>
      </c>
      <c r="J1299" t="s">
        <v>6672</v>
      </c>
    </row>
    <row r="1300" spans="8:10" x14ac:dyDescent="0.2">
      <c r="H1300" t="s">
        <v>4837</v>
      </c>
      <c r="I1300">
        <v>0.43972069790517998</v>
      </c>
      <c r="J1300" t="s">
        <v>6804</v>
      </c>
    </row>
    <row r="1301" spans="8:10" x14ac:dyDescent="0.2">
      <c r="H1301" t="s">
        <v>2140</v>
      </c>
      <c r="I1301">
        <v>0.44157763226646701</v>
      </c>
      <c r="J1301" t="s">
        <v>7124</v>
      </c>
    </row>
    <row r="1302" spans="8:10" x14ac:dyDescent="0.2">
      <c r="H1302" t="s">
        <v>1673</v>
      </c>
      <c r="I1302">
        <v>0.44450838364835399</v>
      </c>
      <c r="J1302" t="s">
        <v>6493</v>
      </c>
    </row>
    <row r="1303" spans="8:10" x14ac:dyDescent="0.2">
      <c r="H1303" t="s">
        <v>355</v>
      </c>
      <c r="I1303">
        <v>0.44611644513590398</v>
      </c>
      <c r="J1303" t="s">
        <v>7125</v>
      </c>
    </row>
    <row r="1304" spans="8:10" x14ac:dyDescent="0.2">
      <c r="H1304" t="s">
        <v>2501</v>
      </c>
      <c r="I1304">
        <v>0.448068102380827</v>
      </c>
      <c r="J1304" t="s">
        <v>6956</v>
      </c>
    </row>
    <row r="1305" spans="8:10" x14ac:dyDescent="0.2">
      <c r="H1305" t="s">
        <v>2277</v>
      </c>
      <c r="I1305">
        <v>0.448068102380827</v>
      </c>
      <c r="J1305" t="s">
        <v>6991</v>
      </c>
    </row>
    <row r="1306" spans="8:10" x14ac:dyDescent="0.2">
      <c r="H1306" t="s">
        <v>3632</v>
      </c>
      <c r="I1306">
        <v>0.448068102380827</v>
      </c>
      <c r="J1306" t="s">
        <v>7126</v>
      </c>
    </row>
    <row r="1307" spans="8:10" x14ac:dyDescent="0.2">
      <c r="H1307" t="s">
        <v>2279</v>
      </c>
      <c r="I1307">
        <v>0.448068102380827</v>
      </c>
      <c r="J1307" t="s">
        <v>7127</v>
      </c>
    </row>
    <row r="1308" spans="8:10" x14ac:dyDescent="0.2">
      <c r="H1308" t="s">
        <v>7128</v>
      </c>
      <c r="I1308">
        <v>0.448068102380827</v>
      </c>
      <c r="J1308" t="s">
        <v>6911</v>
      </c>
    </row>
    <row r="1309" spans="8:10" x14ac:dyDescent="0.2">
      <c r="H1309" t="s">
        <v>4845</v>
      </c>
      <c r="I1309">
        <v>0.448068102380827</v>
      </c>
      <c r="J1309" t="s">
        <v>6939</v>
      </c>
    </row>
    <row r="1310" spans="8:10" x14ac:dyDescent="0.2">
      <c r="H1310" t="s">
        <v>7129</v>
      </c>
      <c r="I1310">
        <v>0.448068102380827</v>
      </c>
      <c r="J1310" t="s">
        <v>6797</v>
      </c>
    </row>
    <row r="1311" spans="8:10" x14ac:dyDescent="0.2">
      <c r="H1311" t="s">
        <v>4848</v>
      </c>
      <c r="I1311">
        <v>0.448068102380827</v>
      </c>
      <c r="J1311" t="s">
        <v>6954</v>
      </c>
    </row>
    <row r="1312" spans="8:10" x14ac:dyDescent="0.2">
      <c r="H1312" t="s">
        <v>1683</v>
      </c>
      <c r="I1312">
        <v>0.448068102380827</v>
      </c>
      <c r="J1312" t="s">
        <v>6586</v>
      </c>
    </row>
    <row r="1313" spans="8:10" x14ac:dyDescent="0.2">
      <c r="H1313" t="s">
        <v>454</v>
      </c>
      <c r="I1313">
        <v>0.448068102380827</v>
      </c>
      <c r="J1313" t="s">
        <v>6614</v>
      </c>
    </row>
    <row r="1314" spans="8:10" x14ac:dyDescent="0.2">
      <c r="H1314" t="s">
        <v>3689</v>
      </c>
      <c r="I1314">
        <v>0.448068102380827</v>
      </c>
      <c r="J1314" t="s">
        <v>6844</v>
      </c>
    </row>
    <row r="1315" spans="8:10" x14ac:dyDescent="0.2">
      <c r="H1315" t="s">
        <v>1684</v>
      </c>
      <c r="I1315">
        <v>0.448068102380827</v>
      </c>
      <c r="J1315" t="s">
        <v>6672</v>
      </c>
    </row>
    <row r="1316" spans="8:10" x14ac:dyDescent="0.2">
      <c r="H1316" t="s">
        <v>1687</v>
      </c>
      <c r="I1316">
        <v>0.448068102380827</v>
      </c>
      <c r="J1316" t="s">
        <v>6749</v>
      </c>
    </row>
    <row r="1317" spans="8:10" x14ac:dyDescent="0.2">
      <c r="H1317" t="s">
        <v>1716</v>
      </c>
      <c r="I1317">
        <v>0.45001706159798299</v>
      </c>
      <c r="J1317" t="s">
        <v>7130</v>
      </c>
    </row>
    <row r="1318" spans="8:10" x14ac:dyDescent="0.2">
      <c r="H1318" t="s">
        <v>2166</v>
      </c>
      <c r="I1318">
        <v>0.452138120898256</v>
      </c>
      <c r="J1318" t="s">
        <v>7131</v>
      </c>
    </row>
    <row r="1319" spans="8:10" x14ac:dyDescent="0.2">
      <c r="H1319" t="s">
        <v>2283</v>
      </c>
      <c r="I1319">
        <v>0.45298456031009598</v>
      </c>
      <c r="J1319" t="s">
        <v>7132</v>
      </c>
    </row>
    <row r="1320" spans="8:10" x14ac:dyDescent="0.2">
      <c r="H1320" t="s">
        <v>834</v>
      </c>
      <c r="I1320">
        <v>0.45298456031009598</v>
      </c>
      <c r="J1320" t="s">
        <v>7133</v>
      </c>
    </row>
    <row r="1321" spans="8:10" x14ac:dyDescent="0.2">
      <c r="H1321" t="s">
        <v>465</v>
      </c>
      <c r="I1321">
        <v>0.45505791000622697</v>
      </c>
      <c r="J1321" t="s">
        <v>6797</v>
      </c>
    </row>
    <row r="1322" spans="8:10" x14ac:dyDescent="0.2">
      <c r="H1322" t="s">
        <v>1705</v>
      </c>
      <c r="I1322">
        <v>0.45505791000622697</v>
      </c>
      <c r="J1322" t="s">
        <v>7027</v>
      </c>
    </row>
    <row r="1323" spans="8:10" x14ac:dyDescent="0.2">
      <c r="H1323" t="s">
        <v>466</v>
      </c>
      <c r="I1323">
        <v>0.45505791000622697</v>
      </c>
      <c r="J1323" t="s">
        <v>6797</v>
      </c>
    </row>
    <row r="1324" spans="8:10" x14ac:dyDescent="0.2">
      <c r="H1324" t="s">
        <v>4866</v>
      </c>
      <c r="I1324">
        <v>0.45505791000622697</v>
      </c>
      <c r="J1324" t="s">
        <v>6611</v>
      </c>
    </row>
    <row r="1325" spans="8:10" x14ac:dyDescent="0.2">
      <c r="H1325" t="s">
        <v>7134</v>
      </c>
      <c r="I1325">
        <v>0.45505791000622697</v>
      </c>
      <c r="J1325" t="s">
        <v>7135</v>
      </c>
    </row>
    <row r="1326" spans="8:10" x14ac:dyDescent="0.2">
      <c r="H1326" t="s">
        <v>3710</v>
      </c>
      <c r="I1326">
        <v>0.45505791000622697</v>
      </c>
      <c r="J1326" t="s">
        <v>6611</v>
      </c>
    </row>
    <row r="1327" spans="8:10" x14ac:dyDescent="0.2">
      <c r="H1327" t="s">
        <v>467</v>
      </c>
      <c r="I1327">
        <v>0.45505791000622697</v>
      </c>
      <c r="J1327" t="s">
        <v>6614</v>
      </c>
    </row>
    <row r="1328" spans="8:10" x14ac:dyDescent="0.2">
      <c r="H1328" t="s">
        <v>1708</v>
      </c>
      <c r="I1328">
        <v>0.45505791000622697</v>
      </c>
      <c r="J1328" t="s">
        <v>6706</v>
      </c>
    </row>
    <row r="1329" spans="8:10" x14ac:dyDescent="0.2">
      <c r="H1329" t="s">
        <v>1710</v>
      </c>
      <c r="I1329">
        <v>0.45505791000622697</v>
      </c>
      <c r="J1329" t="s">
        <v>7023</v>
      </c>
    </row>
    <row r="1330" spans="8:10" x14ac:dyDescent="0.2">
      <c r="H1330" t="s">
        <v>1711</v>
      </c>
      <c r="I1330">
        <v>0.45505791000622697</v>
      </c>
      <c r="J1330" t="s">
        <v>6702</v>
      </c>
    </row>
    <row r="1331" spans="8:10" x14ac:dyDescent="0.2">
      <c r="H1331" t="s">
        <v>3714</v>
      </c>
      <c r="I1331">
        <v>0.45505791000622697</v>
      </c>
      <c r="J1331" t="s">
        <v>6704</v>
      </c>
    </row>
    <row r="1332" spans="8:10" x14ac:dyDescent="0.2">
      <c r="H1332" t="s">
        <v>1715</v>
      </c>
      <c r="I1332">
        <v>0.45505791000622697</v>
      </c>
      <c r="J1332" t="s">
        <v>6609</v>
      </c>
    </row>
    <row r="1333" spans="8:10" x14ac:dyDescent="0.2">
      <c r="H1333" t="s">
        <v>1718</v>
      </c>
      <c r="I1333">
        <v>0.45505791000622697</v>
      </c>
      <c r="J1333" t="s">
        <v>7136</v>
      </c>
    </row>
    <row r="1334" spans="8:10" x14ac:dyDescent="0.2">
      <c r="H1334" t="s">
        <v>1720</v>
      </c>
      <c r="I1334">
        <v>0.45505791000622697</v>
      </c>
      <c r="J1334" t="s">
        <v>7137</v>
      </c>
    </row>
    <row r="1335" spans="8:10" x14ac:dyDescent="0.2">
      <c r="H1335" t="s">
        <v>4977</v>
      </c>
      <c r="I1335">
        <v>0.45505791000622697</v>
      </c>
      <c r="J1335" t="s">
        <v>7106</v>
      </c>
    </row>
    <row r="1336" spans="8:10" x14ac:dyDescent="0.2">
      <c r="H1336" t="s">
        <v>1726</v>
      </c>
      <c r="I1336">
        <v>0.45673604522881001</v>
      </c>
      <c r="J1336" t="s">
        <v>6562</v>
      </c>
    </row>
    <row r="1337" spans="8:10" x14ac:dyDescent="0.2">
      <c r="H1337" t="s">
        <v>161</v>
      </c>
      <c r="I1337">
        <v>0.45762269018838803</v>
      </c>
      <c r="J1337" t="s">
        <v>7138</v>
      </c>
    </row>
    <row r="1338" spans="8:10" x14ac:dyDescent="0.2">
      <c r="H1338" t="s">
        <v>192</v>
      </c>
      <c r="I1338">
        <v>0.46013586796498201</v>
      </c>
      <c r="J1338" t="s">
        <v>7139</v>
      </c>
    </row>
    <row r="1339" spans="8:10" x14ac:dyDescent="0.2">
      <c r="H1339" t="s">
        <v>33</v>
      </c>
      <c r="I1339">
        <v>0.46083045446361998</v>
      </c>
      <c r="J1339" t="s">
        <v>7022</v>
      </c>
    </row>
    <row r="1340" spans="8:10" x14ac:dyDescent="0.2">
      <c r="H1340" t="s">
        <v>2436</v>
      </c>
      <c r="I1340">
        <v>0.46120312330027002</v>
      </c>
      <c r="J1340" t="s">
        <v>7140</v>
      </c>
    </row>
    <row r="1341" spans="8:10" x14ac:dyDescent="0.2">
      <c r="H1341" t="s">
        <v>2394</v>
      </c>
      <c r="I1341">
        <v>0.46120312330027002</v>
      </c>
      <c r="J1341" t="s">
        <v>7141</v>
      </c>
    </row>
    <row r="1342" spans="8:10" x14ac:dyDescent="0.2">
      <c r="H1342" t="s">
        <v>1730</v>
      </c>
      <c r="I1342">
        <v>0.46120312330027002</v>
      </c>
      <c r="J1342" t="s">
        <v>6599</v>
      </c>
    </row>
    <row r="1343" spans="8:10" x14ac:dyDescent="0.2">
      <c r="H1343" t="s">
        <v>7142</v>
      </c>
      <c r="I1343">
        <v>0.46120312330027002</v>
      </c>
      <c r="J1343" t="s">
        <v>6849</v>
      </c>
    </row>
    <row r="1344" spans="8:10" x14ac:dyDescent="0.2">
      <c r="H1344" t="s">
        <v>1734</v>
      </c>
      <c r="I1344">
        <v>0.46120312330027002</v>
      </c>
      <c r="J1344" t="s">
        <v>6802</v>
      </c>
    </row>
    <row r="1345" spans="8:10" x14ac:dyDescent="0.2">
      <c r="H1345" t="s">
        <v>4886</v>
      </c>
      <c r="I1345">
        <v>0.46120312330027002</v>
      </c>
      <c r="J1345" t="s">
        <v>7044</v>
      </c>
    </row>
    <row r="1346" spans="8:10" x14ac:dyDescent="0.2">
      <c r="H1346" t="s">
        <v>1736</v>
      </c>
      <c r="I1346">
        <v>0.46120312330027002</v>
      </c>
      <c r="J1346" t="s">
        <v>6680</v>
      </c>
    </row>
    <row r="1347" spans="8:10" x14ac:dyDescent="0.2">
      <c r="H1347" t="s">
        <v>476</v>
      </c>
      <c r="I1347">
        <v>0.46120312330027002</v>
      </c>
      <c r="J1347" t="s">
        <v>6614</v>
      </c>
    </row>
    <row r="1348" spans="8:10" x14ac:dyDescent="0.2">
      <c r="H1348" t="s">
        <v>1738</v>
      </c>
      <c r="I1348">
        <v>0.46120312330027002</v>
      </c>
      <c r="J1348" t="s">
        <v>7143</v>
      </c>
    </row>
    <row r="1349" spans="8:10" x14ac:dyDescent="0.2">
      <c r="H1349" t="s">
        <v>478</v>
      </c>
      <c r="I1349">
        <v>0.46120312330027002</v>
      </c>
      <c r="J1349" t="s">
        <v>6794</v>
      </c>
    </row>
    <row r="1350" spans="8:10" x14ac:dyDescent="0.2">
      <c r="H1350" t="s">
        <v>1744</v>
      </c>
      <c r="I1350">
        <v>0.46120312330027002</v>
      </c>
      <c r="J1350" t="s">
        <v>6794</v>
      </c>
    </row>
    <row r="1351" spans="8:10" x14ac:dyDescent="0.2">
      <c r="H1351" t="s">
        <v>481</v>
      </c>
      <c r="I1351">
        <v>0.46120312330027002</v>
      </c>
      <c r="J1351" t="s">
        <v>6794</v>
      </c>
    </row>
    <row r="1352" spans="8:10" x14ac:dyDescent="0.2">
      <c r="H1352" t="s">
        <v>1747</v>
      </c>
      <c r="I1352">
        <v>0.46120312330027002</v>
      </c>
      <c r="J1352" t="s">
        <v>6618</v>
      </c>
    </row>
    <row r="1353" spans="8:10" x14ac:dyDescent="0.2">
      <c r="H1353" t="s">
        <v>483</v>
      </c>
      <c r="I1353">
        <v>0.46120312330027002</v>
      </c>
      <c r="J1353" t="s">
        <v>7144</v>
      </c>
    </row>
    <row r="1354" spans="8:10" x14ac:dyDescent="0.2">
      <c r="H1354" t="s">
        <v>7145</v>
      </c>
      <c r="I1354">
        <v>0.46120312330027002</v>
      </c>
      <c r="J1354" t="s">
        <v>6643</v>
      </c>
    </row>
    <row r="1355" spans="8:10" x14ac:dyDescent="0.2">
      <c r="H1355" t="s">
        <v>4897</v>
      </c>
      <c r="I1355">
        <v>0.46120312330027002</v>
      </c>
      <c r="J1355" t="s">
        <v>7146</v>
      </c>
    </row>
    <row r="1356" spans="8:10" x14ac:dyDescent="0.2">
      <c r="H1356" t="s">
        <v>911</v>
      </c>
      <c r="I1356">
        <v>0.462072877696517</v>
      </c>
      <c r="J1356" t="s">
        <v>7147</v>
      </c>
    </row>
    <row r="1357" spans="8:10" x14ac:dyDescent="0.2">
      <c r="H1357" t="s">
        <v>916</v>
      </c>
      <c r="I1357">
        <v>0.468737983557935</v>
      </c>
      <c r="J1357" t="s">
        <v>7148</v>
      </c>
    </row>
    <row r="1358" spans="8:10" x14ac:dyDescent="0.2">
      <c r="H1358" t="s">
        <v>1758</v>
      </c>
      <c r="I1358">
        <v>0.47047490669908598</v>
      </c>
      <c r="J1358" t="s">
        <v>6672</v>
      </c>
    </row>
    <row r="1359" spans="8:10" x14ac:dyDescent="0.2">
      <c r="H1359" t="s">
        <v>7149</v>
      </c>
      <c r="I1359">
        <v>0.47047490669908598</v>
      </c>
      <c r="J1359" t="s">
        <v>6603</v>
      </c>
    </row>
    <row r="1360" spans="8:10" x14ac:dyDescent="0.2">
      <c r="H1360" t="s">
        <v>1764</v>
      </c>
      <c r="I1360">
        <v>0.47047490669908598</v>
      </c>
      <c r="J1360" t="s">
        <v>6586</v>
      </c>
    </row>
    <row r="1361" spans="8:10" x14ac:dyDescent="0.2">
      <c r="H1361" t="s">
        <v>1766</v>
      </c>
      <c r="I1361">
        <v>0.47047490669908598</v>
      </c>
      <c r="J1361" t="s">
        <v>6706</v>
      </c>
    </row>
    <row r="1362" spans="8:10" x14ac:dyDescent="0.2">
      <c r="H1362" t="s">
        <v>2581</v>
      </c>
      <c r="I1362">
        <v>0.47047490669908598</v>
      </c>
      <c r="J1362" t="s">
        <v>6592</v>
      </c>
    </row>
    <row r="1363" spans="8:10" x14ac:dyDescent="0.2">
      <c r="H1363" t="s">
        <v>4906</v>
      </c>
      <c r="I1363">
        <v>0.47047490669908598</v>
      </c>
      <c r="J1363" t="s">
        <v>7117</v>
      </c>
    </row>
    <row r="1364" spans="8:10" x14ac:dyDescent="0.2">
      <c r="H1364" t="s">
        <v>4912</v>
      </c>
      <c r="I1364">
        <v>0.47047490669908598</v>
      </c>
      <c r="J1364" t="s">
        <v>6635</v>
      </c>
    </row>
    <row r="1365" spans="8:10" x14ac:dyDescent="0.2">
      <c r="H1365" t="s">
        <v>3913</v>
      </c>
      <c r="I1365">
        <v>0.47047490669908598</v>
      </c>
      <c r="J1365" t="s">
        <v>6628</v>
      </c>
    </row>
    <row r="1366" spans="8:10" x14ac:dyDescent="0.2">
      <c r="H1366" t="s">
        <v>920</v>
      </c>
      <c r="I1366">
        <v>0.47258719184366299</v>
      </c>
      <c r="J1366" t="s">
        <v>6265</v>
      </c>
    </row>
    <row r="1367" spans="8:10" x14ac:dyDescent="0.2">
      <c r="H1367" t="s">
        <v>516</v>
      </c>
      <c r="I1367">
        <v>0.47908466013430601</v>
      </c>
      <c r="J1367" t="s">
        <v>6614</v>
      </c>
    </row>
    <row r="1368" spans="8:10" x14ac:dyDescent="0.2">
      <c r="H1368" t="s">
        <v>1776</v>
      </c>
      <c r="I1368">
        <v>0.47908466013430601</v>
      </c>
      <c r="J1368" t="s">
        <v>6804</v>
      </c>
    </row>
    <row r="1369" spans="8:10" x14ac:dyDescent="0.2">
      <c r="H1369" t="s">
        <v>1778</v>
      </c>
      <c r="I1369">
        <v>0.47908466013430601</v>
      </c>
      <c r="J1369" t="s">
        <v>6765</v>
      </c>
    </row>
    <row r="1370" spans="8:10" x14ac:dyDescent="0.2">
      <c r="H1370" t="s">
        <v>4928</v>
      </c>
      <c r="I1370">
        <v>0.47908466013430601</v>
      </c>
      <c r="J1370" t="s">
        <v>6770</v>
      </c>
    </row>
    <row r="1371" spans="8:10" x14ac:dyDescent="0.2">
      <c r="H1371" t="s">
        <v>4019</v>
      </c>
      <c r="I1371">
        <v>0.47908466013430601</v>
      </c>
      <c r="J1371" t="s">
        <v>6939</v>
      </c>
    </row>
    <row r="1372" spans="8:10" x14ac:dyDescent="0.2">
      <c r="H1372" t="s">
        <v>157</v>
      </c>
      <c r="I1372">
        <v>0.47908466013430601</v>
      </c>
      <c r="J1372" t="s">
        <v>6702</v>
      </c>
    </row>
    <row r="1373" spans="8:10" x14ac:dyDescent="0.2">
      <c r="H1373" t="s">
        <v>7150</v>
      </c>
      <c r="I1373">
        <v>0.47908466013430601</v>
      </c>
      <c r="J1373" t="s">
        <v>6849</v>
      </c>
    </row>
    <row r="1374" spans="8:10" x14ac:dyDescent="0.2">
      <c r="H1374" t="s">
        <v>3206</v>
      </c>
      <c r="I1374">
        <v>0.47908466013430601</v>
      </c>
      <c r="J1374" t="s">
        <v>6702</v>
      </c>
    </row>
    <row r="1375" spans="8:10" x14ac:dyDescent="0.2">
      <c r="H1375" t="s">
        <v>1793</v>
      </c>
      <c r="I1375">
        <v>0.47908466013430601</v>
      </c>
      <c r="J1375" t="s">
        <v>6620</v>
      </c>
    </row>
    <row r="1376" spans="8:10" x14ac:dyDescent="0.2">
      <c r="H1376" t="s">
        <v>1796</v>
      </c>
      <c r="I1376">
        <v>0.47908466013430601</v>
      </c>
      <c r="J1376" t="s">
        <v>6627</v>
      </c>
    </row>
    <row r="1377" spans="8:10" x14ac:dyDescent="0.2">
      <c r="H1377" t="s">
        <v>2309</v>
      </c>
      <c r="I1377">
        <v>0.48182209105829499</v>
      </c>
      <c r="J1377" t="s">
        <v>7151</v>
      </c>
    </row>
    <row r="1378" spans="8:10" x14ac:dyDescent="0.2">
      <c r="H1378" t="s">
        <v>385</v>
      </c>
      <c r="I1378">
        <v>0.48182209105829499</v>
      </c>
      <c r="J1378" t="s">
        <v>6525</v>
      </c>
    </row>
    <row r="1379" spans="8:10" x14ac:dyDescent="0.2">
      <c r="H1379" t="s">
        <v>3340</v>
      </c>
      <c r="I1379">
        <v>0.48182209105829499</v>
      </c>
      <c r="J1379" t="s">
        <v>7152</v>
      </c>
    </row>
    <row r="1380" spans="8:10" x14ac:dyDescent="0.2">
      <c r="H1380" t="s">
        <v>2210</v>
      </c>
      <c r="I1380">
        <v>0.48350600681873801</v>
      </c>
      <c r="J1380" t="s">
        <v>6725</v>
      </c>
    </row>
    <row r="1381" spans="8:10" x14ac:dyDescent="0.2">
      <c r="H1381" t="s">
        <v>4932</v>
      </c>
      <c r="I1381">
        <v>0.48493272521191899</v>
      </c>
      <c r="J1381" t="s">
        <v>6696</v>
      </c>
    </row>
    <row r="1382" spans="8:10" x14ac:dyDescent="0.2">
      <c r="H1382" t="s">
        <v>545</v>
      </c>
      <c r="I1382">
        <v>0.48493272521191899</v>
      </c>
      <c r="J1382" t="s">
        <v>6696</v>
      </c>
    </row>
    <row r="1383" spans="8:10" x14ac:dyDescent="0.2">
      <c r="H1383" t="s">
        <v>547</v>
      </c>
      <c r="I1383">
        <v>0.48493272521191899</v>
      </c>
      <c r="J1383" t="s">
        <v>7153</v>
      </c>
    </row>
    <row r="1384" spans="8:10" x14ac:dyDescent="0.2">
      <c r="H1384" t="s">
        <v>549</v>
      </c>
      <c r="I1384">
        <v>0.48493272521191899</v>
      </c>
      <c r="J1384" t="s">
        <v>6614</v>
      </c>
    </row>
    <row r="1385" spans="8:10" x14ac:dyDescent="0.2">
      <c r="H1385" t="s">
        <v>3234</v>
      </c>
      <c r="I1385">
        <v>0.48493272521191899</v>
      </c>
      <c r="J1385" t="s">
        <v>6595</v>
      </c>
    </row>
    <row r="1386" spans="8:10" x14ac:dyDescent="0.2">
      <c r="H1386" t="s">
        <v>551</v>
      </c>
      <c r="I1386">
        <v>0.48493272521191899</v>
      </c>
      <c r="J1386" t="s">
        <v>6672</v>
      </c>
    </row>
    <row r="1387" spans="8:10" x14ac:dyDescent="0.2">
      <c r="H1387" t="s">
        <v>2779</v>
      </c>
      <c r="I1387">
        <v>0.48493272521191899</v>
      </c>
      <c r="J1387" t="s">
        <v>6618</v>
      </c>
    </row>
    <row r="1388" spans="8:10" x14ac:dyDescent="0.2">
      <c r="H1388" t="s">
        <v>7154</v>
      </c>
      <c r="I1388">
        <v>0.48493272521191899</v>
      </c>
      <c r="J1388" t="s">
        <v>7069</v>
      </c>
    </row>
    <row r="1389" spans="8:10" x14ac:dyDescent="0.2">
      <c r="H1389" t="s">
        <v>1806</v>
      </c>
      <c r="I1389">
        <v>0.48493272521191899</v>
      </c>
      <c r="J1389" t="s">
        <v>6838</v>
      </c>
    </row>
    <row r="1390" spans="8:10" x14ac:dyDescent="0.2">
      <c r="H1390" t="s">
        <v>4034</v>
      </c>
      <c r="I1390">
        <v>0.48493272521191899</v>
      </c>
      <c r="J1390" t="s">
        <v>6605</v>
      </c>
    </row>
    <row r="1391" spans="8:10" x14ac:dyDescent="0.2">
      <c r="H1391" t="s">
        <v>7155</v>
      </c>
      <c r="I1391">
        <v>0.48493272521191899</v>
      </c>
      <c r="J1391" t="s">
        <v>7069</v>
      </c>
    </row>
    <row r="1392" spans="8:10" x14ac:dyDescent="0.2">
      <c r="H1392" t="s">
        <v>1809</v>
      </c>
      <c r="I1392">
        <v>0.48493272521191899</v>
      </c>
      <c r="J1392" t="s">
        <v>6847</v>
      </c>
    </row>
    <row r="1393" spans="8:10" x14ac:dyDescent="0.2">
      <c r="H1393" t="s">
        <v>7156</v>
      </c>
      <c r="I1393">
        <v>0.48493272521191899</v>
      </c>
      <c r="J1393" t="s">
        <v>6749</v>
      </c>
    </row>
    <row r="1394" spans="8:10" x14ac:dyDescent="0.2">
      <c r="H1394" t="s">
        <v>4039</v>
      </c>
      <c r="I1394">
        <v>0.48493272521191899</v>
      </c>
      <c r="J1394" t="s">
        <v>6625</v>
      </c>
    </row>
    <row r="1395" spans="8:10" x14ac:dyDescent="0.2">
      <c r="H1395" t="s">
        <v>1194</v>
      </c>
      <c r="I1395">
        <v>0.48848886985551798</v>
      </c>
      <c r="J1395" t="s">
        <v>7157</v>
      </c>
    </row>
    <row r="1396" spans="8:10" x14ac:dyDescent="0.2">
      <c r="H1396" t="s">
        <v>2315</v>
      </c>
      <c r="I1396">
        <v>0.48891164697002099</v>
      </c>
      <c r="J1396" t="s">
        <v>7158</v>
      </c>
    </row>
    <row r="1397" spans="8:10" x14ac:dyDescent="0.2">
      <c r="H1397" t="s">
        <v>163</v>
      </c>
      <c r="I1397">
        <v>0.48891164697002099</v>
      </c>
      <c r="J1397" t="s">
        <v>7159</v>
      </c>
    </row>
    <row r="1398" spans="8:10" x14ac:dyDescent="0.2">
      <c r="H1398" t="s">
        <v>543</v>
      </c>
      <c r="I1398">
        <v>0.48891164697002099</v>
      </c>
      <c r="J1398" t="s">
        <v>7160</v>
      </c>
    </row>
    <row r="1399" spans="8:10" x14ac:dyDescent="0.2">
      <c r="H1399" t="s">
        <v>2178</v>
      </c>
      <c r="I1399">
        <v>0.48976826681261898</v>
      </c>
      <c r="J1399" t="s">
        <v>7161</v>
      </c>
    </row>
    <row r="1400" spans="8:10" x14ac:dyDescent="0.2">
      <c r="H1400" t="s">
        <v>1017</v>
      </c>
      <c r="I1400">
        <v>0.48976826681261898</v>
      </c>
      <c r="J1400" t="s">
        <v>7021</v>
      </c>
    </row>
    <row r="1401" spans="8:10" x14ac:dyDescent="0.2">
      <c r="H1401" t="s">
        <v>1019</v>
      </c>
      <c r="I1401">
        <v>0.48976826681261898</v>
      </c>
      <c r="J1401" t="s">
        <v>7147</v>
      </c>
    </row>
    <row r="1402" spans="8:10" x14ac:dyDescent="0.2">
      <c r="H1402" t="s">
        <v>1816</v>
      </c>
      <c r="I1402">
        <v>0.48976826681261898</v>
      </c>
      <c r="J1402" t="s">
        <v>6810</v>
      </c>
    </row>
    <row r="1403" spans="8:10" x14ac:dyDescent="0.2">
      <c r="H1403" t="s">
        <v>4943</v>
      </c>
      <c r="I1403">
        <v>0.48976826681261898</v>
      </c>
      <c r="J1403" t="s">
        <v>6609</v>
      </c>
    </row>
    <row r="1404" spans="8:10" x14ac:dyDescent="0.2">
      <c r="H1404" t="s">
        <v>7162</v>
      </c>
      <c r="I1404">
        <v>0.48976826681261898</v>
      </c>
      <c r="J1404" t="s">
        <v>6760</v>
      </c>
    </row>
    <row r="1405" spans="8:10" x14ac:dyDescent="0.2">
      <c r="H1405" t="s">
        <v>1821</v>
      </c>
      <c r="I1405">
        <v>0.48976826681261898</v>
      </c>
      <c r="J1405" t="s">
        <v>7163</v>
      </c>
    </row>
    <row r="1406" spans="8:10" x14ac:dyDescent="0.2">
      <c r="H1406" t="s">
        <v>1823</v>
      </c>
      <c r="I1406">
        <v>0.48976826681261898</v>
      </c>
      <c r="J1406" t="s">
        <v>6810</v>
      </c>
    </row>
    <row r="1407" spans="8:10" x14ac:dyDescent="0.2">
      <c r="H1407" t="s">
        <v>4946</v>
      </c>
      <c r="I1407">
        <v>0.48976826681261898</v>
      </c>
      <c r="J1407" t="s">
        <v>6646</v>
      </c>
    </row>
    <row r="1408" spans="8:10" x14ac:dyDescent="0.2">
      <c r="H1408" t="s">
        <v>7164</v>
      </c>
      <c r="I1408">
        <v>0.48976826681261898</v>
      </c>
      <c r="J1408" t="s">
        <v>6806</v>
      </c>
    </row>
    <row r="1409" spans="8:10" x14ac:dyDescent="0.2">
      <c r="H1409" t="s">
        <v>4949</v>
      </c>
      <c r="I1409">
        <v>0.48976826681261898</v>
      </c>
      <c r="J1409" t="s">
        <v>6628</v>
      </c>
    </row>
    <row r="1410" spans="8:10" x14ac:dyDescent="0.2">
      <c r="H1410" t="s">
        <v>1825</v>
      </c>
      <c r="I1410">
        <v>0.48976826681261898</v>
      </c>
      <c r="J1410" t="s">
        <v>6706</v>
      </c>
    </row>
    <row r="1411" spans="8:10" x14ac:dyDescent="0.2">
      <c r="H1411" t="s">
        <v>1826</v>
      </c>
      <c r="I1411">
        <v>0.48976826681261898</v>
      </c>
      <c r="J1411" t="s">
        <v>6797</v>
      </c>
    </row>
    <row r="1412" spans="8:10" x14ac:dyDescent="0.2">
      <c r="H1412" t="s">
        <v>4950</v>
      </c>
      <c r="I1412">
        <v>0.48976826681261898</v>
      </c>
      <c r="J1412" t="s">
        <v>6680</v>
      </c>
    </row>
    <row r="1413" spans="8:10" x14ac:dyDescent="0.2">
      <c r="H1413" t="s">
        <v>181</v>
      </c>
      <c r="I1413">
        <v>0.48976826681261898</v>
      </c>
      <c r="J1413" t="s">
        <v>6797</v>
      </c>
    </row>
    <row r="1414" spans="8:10" x14ac:dyDescent="0.2">
      <c r="H1414" t="s">
        <v>4953</v>
      </c>
      <c r="I1414">
        <v>0.48976826681261898</v>
      </c>
      <c r="J1414" t="s">
        <v>6609</v>
      </c>
    </row>
    <row r="1415" spans="8:10" x14ac:dyDescent="0.2">
      <c r="H1415" t="s">
        <v>1850</v>
      </c>
      <c r="I1415">
        <v>0.49499650088118902</v>
      </c>
      <c r="J1415" t="s">
        <v>7165</v>
      </c>
    </row>
    <row r="1416" spans="8:10" x14ac:dyDescent="0.2">
      <c r="H1416" t="s">
        <v>643</v>
      </c>
      <c r="I1416">
        <v>0.49499650088118902</v>
      </c>
      <c r="J1416" t="s">
        <v>6797</v>
      </c>
    </row>
    <row r="1417" spans="8:10" x14ac:dyDescent="0.2">
      <c r="H1417" t="s">
        <v>646</v>
      </c>
      <c r="I1417">
        <v>0.49499650088118902</v>
      </c>
      <c r="J1417" t="s">
        <v>6618</v>
      </c>
    </row>
    <row r="1418" spans="8:10" x14ac:dyDescent="0.2">
      <c r="H1418" t="s">
        <v>648</v>
      </c>
      <c r="I1418">
        <v>0.49499650088118902</v>
      </c>
      <c r="J1418" t="s">
        <v>6708</v>
      </c>
    </row>
    <row r="1419" spans="8:10" x14ac:dyDescent="0.2">
      <c r="H1419" t="s">
        <v>3280</v>
      </c>
      <c r="I1419">
        <v>0.49499650088118902</v>
      </c>
      <c r="J1419" t="s">
        <v>6592</v>
      </c>
    </row>
    <row r="1420" spans="8:10" x14ac:dyDescent="0.2">
      <c r="H1420" t="s">
        <v>7166</v>
      </c>
      <c r="I1420">
        <v>0.49499650088118902</v>
      </c>
      <c r="J1420" t="s">
        <v>6606</v>
      </c>
    </row>
    <row r="1421" spans="8:10" x14ac:dyDescent="0.2">
      <c r="H1421" t="s">
        <v>7167</v>
      </c>
      <c r="I1421">
        <v>0.49499650088118902</v>
      </c>
      <c r="J1421" t="s">
        <v>6609</v>
      </c>
    </row>
    <row r="1422" spans="8:10" x14ac:dyDescent="0.2">
      <c r="H1422" t="s">
        <v>649</v>
      </c>
      <c r="I1422">
        <v>0.49499650088118902</v>
      </c>
      <c r="J1422" t="s">
        <v>7070</v>
      </c>
    </row>
    <row r="1423" spans="8:10" x14ac:dyDescent="0.2">
      <c r="H1423" t="s">
        <v>7168</v>
      </c>
      <c r="I1423">
        <v>0.49499650088118902</v>
      </c>
      <c r="J1423" t="s">
        <v>7044</v>
      </c>
    </row>
    <row r="1424" spans="8:10" x14ac:dyDescent="0.2">
      <c r="H1424" t="s">
        <v>4956</v>
      </c>
      <c r="I1424">
        <v>0.49499650088118902</v>
      </c>
      <c r="J1424" t="s">
        <v>7056</v>
      </c>
    </row>
    <row r="1425" spans="8:10" x14ac:dyDescent="0.2">
      <c r="H1425" t="s">
        <v>4137</v>
      </c>
      <c r="I1425">
        <v>0.49499650088118902</v>
      </c>
      <c r="J1425" t="s">
        <v>6609</v>
      </c>
    </row>
    <row r="1426" spans="8:10" x14ac:dyDescent="0.2">
      <c r="H1426" t="s">
        <v>1842</v>
      </c>
      <c r="I1426">
        <v>0.49499650088118902</v>
      </c>
      <c r="J1426" t="s">
        <v>6597</v>
      </c>
    </row>
    <row r="1427" spans="8:10" x14ac:dyDescent="0.2">
      <c r="H1427" t="s">
        <v>1843</v>
      </c>
      <c r="I1427">
        <v>0.49499650088118902</v>
      </c>
      <c r="J1427" t="s">
        <v>6699</v>
      </c>
    </row>
    <row r="1428" spans="8:10" x14ac:dyDescent="0.2">
      <c r="H1428" t="s">
        <v>1845</v>
      </c>
      <c r="I1428">
        <v>0.49499650088118902</v>
      </c>
      <c r="J1428" t="s">
        <v>6817</v>
      </c>
    </row>
    <row r="1429" spans="8:10" x14ac:dyDescent="0.2">
      <c r="H1429" t="s">
        <v>4959</v>
      </c>
      <c r="I1429">
        <v>0.49499650088118902</v>
      </c>
      <c r="J1429" t="s">
        <v>6844</v>
      </c>
    </row>
    <row r="1430" spans="8:10" x14ac:dyDescent="0.2">
      <c r="H1430" t="s">
        <v>4142</v>
      </c>
      <c r="I1430">
        <v>0.49499650088118902</v>
      </c>
      <c r="J1430" t="s">
        <v>6614</v>
      </c>
    </row>
    <row r="1431" spans="8:10" x14ac:dyDescent="0.2">
      <c r="H1431" t="s">
        <v>1849</v>
      </c>
      <c r="I1431">
        <v>0.49499650088118902</v>
      </c>
      <c r="J1431" t="s">
        <v>7169</v>
      </c>
    </row>
    <row r="1432" spans="8:10" x14ac:dyDescent="0.2">
      <c r="H1432" t="s">
        <v>4961</v>
      </c>
      <c r="I1432">
        <v>0.49499650088118902</v>
      </c>
      <c r="J1432" t="s">
        <v>6614</v>
      </c>
    </row>
    <row r="1433" spans="8:10" x14ac:dyDescent="0.2">
      <c r="H1433" t="s">
        <v>2407</v>
      </c>
      <c r="I1433">
        <v>0.49554270106638698</v>
      </c>
      <c r="J1433" t="s">
        <v>7170</v>
      </c>
    </row>
    <row r="1434" spans="8:10" x14ac:dyDescent="0.2">
      <c r="H1434" t="s">
        <v>1072</v>
      </c>
      <c r="I1434">
        <v>0.49554270106638698</v>
      </c>
      <c r="J1434" t="s">
        <v>7171</v>
      </c>
    </row>
    <row r="1435" spans="8:10" x14ac:dyDescent="0.2">
      <c r="H1435" t="s">
        <v>1851</v>
      </c>
      <c r="I1435">
        <v>0.49554270106638698</v>
      </c>
      <c r="J1435" t="s">
        <v>7063</v>
      </c>
    </row>
    <row r="1436" spans="8:10" x14ac:dyDescent="0.2">
      <c r="H1436" t="s">
        <v>1860</v>
      </c>
      <c r="I1436">
        <v>0.50062674443159905</v>
      </c>
      <c r="J1436" t="s">
        <v>6680</v>
      </c>
    </row>
    <row r="1437" spans="8:10" x14ac:dyDescent="0.2">
      <c r="H1437" t="s">
        <v>3289</v>
      </c>
      <c r="I1437">
        <v>0.50062674443159905</v>
      </c>
      <c r="J1437" t="s">
        <v>6599</v>
      </c>
    </row>
    <row r="1438" spans="8:10" x14ac:dyDescent="0.2">
      <c r="H1438" t="s">
        <v>1863</v>
      </c>
      <c r="I1438">
        <v>0.50062674443159905</v>
      </c>
      <c r="J1438" t="s">
        <v>6609</v>
      </c>
    </row>
    <row r="1439" spans="8:10" x14ac:dyDescent="0.2">
      <c r="H1439" t="s">
        <v>1864</v>
      </c>
      <c r="I1439">
        <v>0.50062674443159905</v>
      </c>
      <c r="J1439" t="s">
        <v>7172</v>
      </c>
    </row>
    <row r="1440" spans="8:10" x14ac:dyDescent="0.2">
      <c r="H1440" t="s">
        <v>657</v>
      </c>
      <c r="I1440">
        <v>0.50062674443159905</v>
      </c>
      <c r="J1440" t="s">
        <v>6593</v>
      </c>
    </row>
    <row r="1441" spans="8:10" x14ac:dyDescent="0.2">
      <c r="H1441" t="s">
        <v>2519</v>
      </c>
      <c r="I1441">
        <v>0.50062674443159905</v>
      </c>
      <c r="J1441" t="s">
        <v>6768</v>
      </c>
    </row>
    <row r="1442" spans="8:10" x14ac:dyDescent="0.2">
      <c r="H1442" t="s">
        <v>1867</v>
      </c>
      <c r="I1442">
        <v>0.50062674443159905</v>
      </c>
      <c r="J1442" t="s">
        <v>6696</v>
      </c>
    </row>
    <row r="1443" spans="8:10" x14ac:dyDescent="0.2">
      <c r="H1443" t="s">
        <v>4149</v>
      </c>
      <c r="I1443">
        <v>0.50062674443159905</v>
      </c>
      <c r="J1443" t="s">
        <v>6917</v>
      </c>
    </row>
    <row r="1444" spans="8:10" x14ac:dyDescent="0.2">
      <c r="H1444" t="s">
        <v>659</v>
      </c>
      <c r="I1444">
        <v>0.50062674443159905</v>
      </c>
      <c r="J1444" t="s">
        <v>6649</v>
      </c>
    </row>
    <row r="1445" spans="8:10" x14ac:dyDescent="0.2">
      <c r="H1445" t="s">
        <v>2821</v>
      </c>
      <c r="I1445">
        <v>0.50062674443159905</v>
      </c>
      <c r="J1445" t="s">
        <v>6592</v>
      </c>
    </row>
    <row r="1446" spans="8:10" x14ac:dyDescent="0.2">
      <c r="H1446" t="s">
        <v>1870</v>
      </c>
      <c r="I1446">
        <v>0.50062674443159905</v>
      </c>
      <c r="J1446" t="s">
        <v>7163</v>
      </c>
    </row>
    <row r="1447" spans="8:10" x14ac:dyDescent="0.2">
      <c r="H1447" t="s">
        <v>4972</v>
      </c>
      <c r="I1447">
        <v>0.50062674443159905</v>
      </c>
      <c r="J1447" t="s">
        <v>6618</v>
      </c>
    </row>
    <row r="1448" spans="8:10" x14ac:dyDescent="0.2">
      <c r="H1448" t="s">
        <v>4151</v>
      </c>
      <c r="I1448">
        <v>0.50062674443159905</v>
      </c>
      <c r="J1448" t="s">
        <v>6696</v>
      </c>
    </row>
    <row r="1449" spans="8:10" x14ac:dyDescent="0.2">
      <c r="H1449" t="s">
        <v>146</v>
      </c>
      <c r="I1449">
        <v>0.50597803216472903</v>
      </c>
      <c r="J1449" t="s">
        <v>7038</v>
      </c>
    </row>
    <row r="1450" spans="8:10" x14ac:dyDescent="0.2">
      <c r="H1450" t="s">
        <v>1122</v>
      </c>
      <c r="I1450">
        <v>0.50597803216472903</v>
      </c>
      <c r="J1450" t="s">
        <v>7173</v>
      </c>
    </row>
    <row r="1451" spans="8:10" x14ac:dyDescent="0.2">
      <c r="H1451" t="s">
        <v>1884</v>
      </c>
      <c r="I1451">
        <v>0.50597803216472903</v>
      </c>
      <c r="J1451" t="s">
        <v>6382</v>
      </c>
    </row>
    <row r="1452" spans="8:10" x14ac:dyDescent="0.2">
      <c r="H1452" t="s">
        <v>667</v>
      </c>
      <c r="I1452">
        <v>0.50597803216472903</v>
      </c>
      <c r="J1452" t="s">
        <v>6614</v>
      </c>
    </row>
    <row r="1453" spans="8:10" x14ac:dyDescent="0.2">
      <c r="H1453" t="s">
        <v>212</v>
      </c>
      <c r="I1453">
        <v>0.50597803216472903</v>
      </c>
      <c r="J1453" t="s">
        <v>6614</v>
      </c>
    </row>
    <row r="1454" spans="8:10" x14ac:dyDescent="0.2">
      <c r="H1454" t="s">
        <v>4979</v>
      </c>
      <c r="I1454">
        <v>0.50597803216472903</v>
      </c>
      <c r="J1454" t="s">
        <v>6853</v>
      </c>
    </row>
    <row r="1455" spans="8:10" x14ac:dyDescent="0.2">
      <c r="H1455" t="s">
        <v>670</v>
      </c>
      <c r="I1455">
        <v>0.50597803216472903</v>
      </c>
      <c r="J1455" t="s">
        <v>7146</v>
      </c>
    </row>
    <row r="1456" spans="8:10" x14ac:dyDescent="0.2">
      <c r="H1456" t="s">
        <v>1879</v>
      </c>
      <c r="I1456">
        <v>0.50597803216472903</v>
      </c>
      <c r="J1456" t="s">
        <v>6853</v>
      </c>
    </row>
    <row r="1457" spans="8:10" x14ac:dyDescent="0.2">
      <c r="H1457" t="s">
        <v>1880</v>
      </c>
      <c r="I1457">
        <v>0.50597803216472903</v>
      </c>
      <c r="J1457" t="s">
        <v>6627</v>
      </c>
    </row>
    <row r="1458" spans="8:10" x14ac:dyDescent="0.2">
      <c r="H1458" t="s">
        <v>4981</v>
      </c>
      <c r="I1458">
        <v>0.50597803216472903</v>
      </c>
      <c r="J1458" t="s">
        <v>6591</v>
      </c>
    </row>
    <row r="1459" spans="8:10" x14ac:dyDescent="0.2">
      <c r="H1459" t="s">
        <v>4221</v>
      </c>
      <c r="I1459">
        <v>0.50597803216472903</v>
      </c>
      <c r="J1459" t="s">
        <v>6706</v>
      </c>
    </row>
    <row r="1460" spans="8:10" x14ac:dyDescent="0.2">
      <c r="H1460" t="s">
        <v>15</v>
      </c>
      <c r="I1460">
        <v>0.50597803216472903</v>
      </c>
      <c r="J1460" t="s">
        <v>6625</v>
      </c>
    </row>
    <row r="1461" spans="8:10" x14ac:dyDescent="0.2">
      <c r="H1461" t="s">
        <v>3332</v>
      </c>
      <c r="I1461">
        <v>0.50597803216472903</v>
      </c>
      <c r="J1461" t="s">
        <v>6595</v>
      </c>
    </row>
    <row r="1462" spans="8:10" x14ac:dyDescent="0.2">
      <c r="H1462" t="s">
        <v>1882</v>
      </c>
      <c r="I1462">
        <v>0.50597803216472903</v>
      </c>
      <c r="J1462" t="s">
        <v>6672</v>
      </c>
    </row>
    <row r="1463" spans="8:10" x14ac:dyDescent="0.2">
      <c r="H1463" t="s">
        <v>3333</v>
      </c>
      <c r="I1463">
        <v>0.50597803216472903</v>
      </c>
      <c r="J1463" t="s">
        <v>6649</v>
      </c>
    </row>
    <row r="1464" spans="8:10" x14ac:dyDescent="0.2">
      <c r="H1464" t="s">
        <v>2859</v>
      </c>
      <c r="I1464">
        <v>0.50597803216472903</v>
      </c>
      <c r="J1464" t="s">
        <v>6606</v>
      </c>
    </row>
    <row r="1465" spans="8:10" x14ac:dyDescent="0.2">
      <c r="H1465" t="s">
        <v>198</v>
      </c>
      <c r="I1465">
        <v>0.50978804381264298</v>
      </c>
      <c r="J1465" t="s">
        <v>7036</v>
      </c>
    </row>
    <row r="1466" spans="8:10" x14ac:dyDescent="0.2">
      <c r="H1466" t="s">
        <v>1135</v>
      </c>
      <c r="I1466">
        <v>0.50978804381264298</v>
      </c>
      <c r="J1466" t="s">
        <v>7174</v>
      </c>
    </row>
    <row r="1467" spans="8:10" x14ac:dyDescent="0.2">
      <c r="H1467" t="s">
        <v>1890</v>
      </c>
      <c r="I1467">
        <v>0.50978804381264298</v>
      </c>
      <c r="J1467" t="s">
        <v>7175</v>
      </c>
    </row>
    <row r="1468" spans="8:10" x14ac:dyDescent="0.2">
      <c r="H1468" t="s">
        <v>7176</v>
      </c>
      <c r="I1468">
        <v>0.51037097565088196</v>
      </c>
      <c r="J1468" t="s">
        <v>6606</v>
      </c>
    </row>
    <row r="1469" spans="8:10" x14ac:dyDescent="0.2">
      <c r="H1469" t="s">
        <v>744</v>
      </c>
      <c r="I1469">
        <v>0.51037097565088196</v>
      </c>
      <c r="J1469" t="s">
        <v>6680</v>
      </c>
    </row>
    <row r="1470" spans="8:10" x14ac:dyDescent="0.2">
      <c r="H1470" t="s">
        <v>746</v>
      </c>
      <c r="I1470">
        <v>0.51037097565088196</v>
      </c>
      <c r="J1470" t="s">
        <v>7070</v>
      </c>
    </row>
    <row r="1471" spans="8:10" x14ac:dyDescent="0.2">
      <c r="H1471" t="s">
        <v>7177</v>
      </c>
      <c r="I1471">
        <v>0.51037097565088196</v>
      </c>
      <c r="J1471" t="s">
        <v>6715</v>
      </c>
    </row>
    <row r="1472" spans="8:10" x14ac:dyDescent="0.2">
      <c r="H1472" t="s">
        <v>747</v>
      </c>
      <c r="I1472">
        <v>0.51037097565088196</v>
      </c>
      <c r="J1472" t="s">
        <v>7172</v>
      </c>
    </row>
    <row r="1473" spans="8:10" x14ac:dyDescent="0.2">
      <c r="H1473" t="s">
        <v>7178</v>
      </c>
      <c r="I1473">
        <v>0.51037097565088196</v>
      </c>
      <c r="J1473" t="s">
        <v>6597</v>
      </c>
    </row>
    <row r="1474" spans="8:10" x14ac:dyDescent="0.2">
      <c r="H1474" t="s">
        <v>1895</v>
      </c>
      <c r="I1474">
        <v>0.51037097565088196</v>
      </c>
      <c r="J1474" t="s">
        <v>6603</v>
      </c>
    </row>
    <row r="1475" spans="8:10" x14ac:dyDescent="0.2">
      <c r="H1475" t="s">
        <v>4992</v>
      </c>
      <c r="I1475">
        <v>0.51037097565088196</v>
      </c>
      <c r="J1475" t="s">
        <v>7121</v>
      </c>
    </row>
    <row r="1476" spans="8:10" x14ac:dyDescent="0.2">
      <c r="H1476" t="s">
        <v>4994</v>
      </c>
      <c r="I1476">
        <v>0.51037097565088196</v>
      </c>
      <c r="J1476" t="s">
        <v>6603</v>
      </c>
    </row>
    <row r="1477" spans="8:10" x14ac:dyDescent="0.2">
      <c r="H1477" t="s">
        <v>1899</v>
      </c>
      <c r="I1477">
        <v>0.51037097565088196</v>
      </c>
      <c r="J1477" t="s">
        <v>7179</v>
      </c>
    </row>
    <row r="1478" spans="8:10" x14ac:dyDescent="0.2">
      <c r="H1478" t="s">
        <v>4997</v>
      </c>
      <c r="I1478">
        <v>0.51037097565088196</v>
      </c>
      <c r="J1478" t="s">
        <v>6637</v>
      </c>
    </row>
    <row r="1479" spans="8:10" x14ac:dyDescent="0.2">
      <c r="H1479" t="s">
        <v>756</v>
      </c>
      <c r="I1479">
        <v>0.51037097565088196</v>
      </c>
      <c r="J1479" t="s">
        <v>6765</v>
      </c>
    </row>
    <row r="1480" spans="8:10" x14ac:dyDescent="0.2">
      <c r="H1480" t="s">
        <v>1901</v>
      </c>
      <c r="I1480">
        <v>0.51037097565088196</v>
      </c>
      <c r="J1480" t="s">
        <v>6749</v>
      </c>
    </row>
    <row r="1481" spans="8:10" x14ac:dyDescent="0.2">
      <c r="H1481" t="s">
        <v>7180</v>
      </c>
      <c r="I1481">
        <v>0.51037097565088196</v>
      </c>
      <c r="J1481" t="s">
        <v>6749</v>
      </c>
    </row>
    <row r="1482" spans="8:10" x14ac:dyDescent="0.2">
      <c r="H1482" t="s">
        <v>4998</v>
      </c>
      <c r="I1482">
        <v>0.51037097565088196</v>
      </c>
      <c r="J1482" t="s">
        <v>6622</v>
      </c>
    </row>
    <row r="1483" spans="8:10" x14ac:dyDescent="0.2">
      <c r="H1483" t="s">
        <v>206</v>
      </c>
      <c r="I1483">
        <v>0.51041990161211703</v>
      </c>
      <c r="J1483" t="s">
        <v>7036</v>
      </c>
    </row>
    <row r="1484" spans="8:10" x14ac:dyDescent="0.2">
      <c r="H1484" t="s">
        <v>78</v>
      </c>
      <c r="I1484">
        <v>0.51123343131545596</v>
      </c>
      <c r="J1484" t="s">
        <v>7181</v>
      </c>
    </row>
    <row r="1485" spans="8:10" x14ac:dyDescent="0.2">
      <c r="H1485" t="s">
        <v>2425</v>
      </c>
      <c r="I1485">
        <v>0.51123343131545596</v>
      </c>
      <c r="J1485" t="s">
        <v>7182</v>
      </c>
    </row>
    <row r="1486" spans="8:10" x14ac:dyDescent="0.2">
      <c r="H1486" t="s">
        <v>7183</v>
      </c>
      <c r="I1486">
        <v>0.51762050087396005</v>
      </c>
      <c r="J1486" t="s">
        <v>6806</v>
      </c>
    </row>
    <row r="1487" spans="8:10" x14ac:dyDescent="0.2">
      <c r="H1487" t="s">
        <v>1914</v>
      </c>
      <c r="I1487">
        <v>0.51762050087396005</v>
      </c>
      <c r="J1487" t="s">
        <v>6706</v>
      </c>
    </row>
    <row r="1488" spans="8:10" x14ac:dyDescent="0.2">
      <c r="H1488" t="s">
        <v>765</v>
      </c>
      <c r="I1488">
        <v>0.51762050087396005</v>
      </c>
      <c r="J1488" t="s">
        <v>6672</v>
      </c>
    </row>
    <row r="1489" spans="8:10" x14ac:dyDescent="0.2">
      <c r="H1489" t="s">
        <v>1917</v>
      </c>
      <c r="I1489">
        <v>0.51762050087396005</v>
      </c>
      <c r="J1489" t="s">
        <v>6627</v>
      </c>
    </row>
    <row r="1490" spans="8:10" x14ac:dyDescent="0.2">
      <c r="H1490" t="s">
        <v>767</v>
      </c>
      <c r="I1490">
        <v>0.51762050087396005</v>
      </c>
      <c r="J1490" t="s">
        <v>6614</v>
      </c>
    </row>
    <row r="1491" spans="8:10" x14ac:dyDescent="0.2">
      <c r="H1491" t="s">
        <v>1918</v>
      </c>
      <c r="I1491">
        <v>0.51762050087396005</v>
      </c>
      <c r="J1491" t="s">
        <v>6611</v>
      </c>
    </row>
    <row r="1492" spans="8:10" x14ac:dyDescent="0.2">
      <c r="H1492" t="s">
        <v>1920</v>
      </c>
      <c r="I1492">
        <v>0.51946560705920897</v>
      </c>
      <c r="J1492" t="s">
        <v>6828</v>
      </c>
    </row>
    <row r="1493" spans="8:10" x14ac:dyDescent="0.2">
      <c r="H1493" t="s">
        <v>461</v>
      </c>
      <c r="I1493">
        <v>0.52498774511705903</v>
      </c>
      <c r="J1493" t="s">
        <v>7184</v>
      </c>
    </row>
    <row r="1494" spans="8:10" x14ac:dyDescent="0.2">
      <c r="H1494" t="s">
        <v>7185</v>
      </c>
      <c r="I1494">
        <v>0.52498774511705903</v>
      </c>
      <c r="J1494" t="s">
        <v>6911</v>
      </c>
    </row>
    <row r="1495" spans="8:10" x14ac:dyDescent="0.2">
      <c r="H1495" t="s">
        <v>770</v>
      </c>
      <c r="I1495">
        <v>0.52498774511705903</v>
      </c>
      <c r="J1495" t="s">
        <v>6691</v>
      </c>
    </row>
    <row r="1496" spans="8:10" x14ac:dyDescent="0.2">
      <c r="H1496" t="s">
        <v>1922</v>
      </c>
      <c r="I1496">
        <v>0.52498774511705903</v>
      </c>
      <c r="J1496" t="s">
        <v>6680</v>
      </c>
    </row>
    <row r="1497" spans="8:10" x14ac:dyDescent="0.2">
      <c r="H1497" t="s">
        <v>774</v>
      </c>
      <c r="I1497">
        <v>0.52498774511705903</v>
      </c>
      <c r="J1497" t="s">
        <v>6752</v>
      </c>
    </row>
    <row r="1498" spans="8:10" x14ac:dyDescent="0.2">
      <c r="H1498" t="s">
        <v>1923</v>
      </c>
      <c r="I1498">
        <v>0.52498774511705903</v>
      </c>
      <c r="J1498" t="s">
        <v>6627</v>
      </c>
    </row>
    <row r="1499" spans="8:10" x14ac:dyDescent="0.2">
      <c r="H1499" t="s">
        <v>7186</v>
      </c>
      <c r="I1499">
        <v>0.52498774511705903</v>
      </c>
      <c r="J1499" t="s">
        <v>6918</v>
      </c>
    </row>
    <row r="1500" spans="8:10" x14ac:dyDescent="0.2">
      <c r="H1500" t="s">
        <v>2345</v>
      </c>
      <c r="I1500">
        <v>0.53213376206205099</v>
      </c>
      <c r="J1500" t="s">
        <v>7187</v>
      </c>
    </row>
    <row r="1501" spans="8:10" x14ac:dyDescent="0.2">
      <c r="H1501" t="s">
        <v>1933</v>
      </c>
      <c r="I1501">
        <v>0.53213376206205099</v>
      </c>
      <c r="J1501" t="s">
        <v>6770</v>
      </c>
    </row>
    <row r="1502" spans="8:10" x14ac:dyDescent="0.2">
      <c r="H1502" t="s">
        <v>5016</v>
      </c>
      <c r="I1502">
        <v>0.53213376206205099</v>
      </c>
      <c r="J1502" t="s">
        <v>6646</v>
      </c>
    </row>
    <row r="1503" spans="8:10" x14ac:dyDescent="0.2">
      <c r="H1503" t="s">
        <v>830</v>
      </c>
      <c r="I1503">
        <v>0.53213376206205099</v>
      </c>
      <c r="J1503" t="s">
        <v>6609</v>
      </c>
    </row>
    <row r="1504" spans="8:10" x14ac:dyDescent="0.2">
      <c r="H1504" t="s">
        <v>1936</v>
      </c>
      <c r="I1504">
        <v>0.53213376206205099</v>
      </c>
      <c r="J1504" t="s">
        <v>6586</v>
      </c>
    </row>
    <row r="1505" spans="8:10" x14ac:dyDescent="0.2">
      <c r="H1505" t="s">
        <v>1937</v>
      </c>
      <c r="I1505">
        <v>0.53213376206205099</v>
      </c>
      <c r="J1505" t="s">
        <v>7056</v>
      </c>
    </row>
    <row r="1506" spans="8:10" x14ac:dyDescent="0.2">
      <c r="H1506" t="s">
        <v>5018</v>
      </c>
      <c r="I1506">
        <v>0.53213376206205099</v>
      </c>
      <c r="J1506" t="s">
        <v>7188</v>
      </c>
    </row>
    <row r="1507" spans="8:10" x14ac:dyDescent="0.2">
      <c r="H1507" t="s">
        <v>7189</v>
      </c>
      <c r="I1507">
        <v>0.53213376206205099</v>
      </c>
      <c r="J1507" t="s">
        <v>6605</v>
      </c>
    </row>
    <row r="1508" spans="8:10" x14ac:dyDescent="0.2">
      <c r="H1508" t="s">
        <v>489</v>
      </c>
      <c r="I1508">
        <v>0.53658153741150705</v>
      </c>
      <c r="J1508" t="s">
        <v>6311</v>
      </c>
    </row>
    <row r="1509" spans="8:10" x14ac:dyDescent="0.2">
      <c r="H1509" t="s">
        <v>5020</v>
      </c>
      <c r="I1509">
        <v>0.53658153741150705</v>
      </c>
      <c r="J1509" t="s">
        <v>6603</v>
      </c>
    </row>
    <row r="1510" spans="8:10" x14ac:dyDescent="0.2">
      <c r="H1510" t="s">
        <v>7190</v>
      </c>
      <c r="I1510">
        <v>0.53658153741150705</v>
      </c>
      <c r="J1510" t="s">
        <v>7056</v>
      </c>
    </row>
    <row r="1511" spans="8:10" x14ac:dyDescent="0.2">
      <c r="H1511" t="s">
        <v>7191</v>
      </c>
      <c r="I1511">
        <v>0.53658153741150705</v>
      </c>
      <c r="J1511" t="s">
        <v>7024</v>
      </c>
    </row>
    <row r="1512" spans="8:10" x14ac:dyDescent="0.2">
      <c r="H1512" t="s">
        <v>245</v>
      </c>
      <c r="I1512">
        <v>0.53658153741150705</v>
      </c>
      <c r="J1512" t="s">
        <v>6672</v>
      </c>
    </row>
    <row r="1513" spans="8:10" x14ac:dyDescent="0.2">
      <c r="H1513" t="s">
        <v>5022</v>
      </c>
      <c r="I1513">
        <v>0.53658153741150705</v>
      </c>
      <c r="J1513" t="s">
        <v>6694</v>
      </c>
    </row>
    <row r="1514" spans="8:10" x14ac:dyDescent="0.2">
      <c r="H1514" t="s">
        <v>1943</v>
      </c>
      <c r="I1514">
        <v>0.53658153741150705</v>
      </c>
      <c r="J1514" t="s">
        <v>6593</v>
      </c>
    </row>
    <row r="1515" spans="8:10" x14ac:dyDescent="0.2">
      <c r="H1515" t="s">
        <v>3450</v>
      </c>
      <c r="I1515">
        <v>0.53658153741150705</v>
      </c>
      <c r="J1515" t="s">
        <v>6616</v>
      </c>
    </row>
    <row r="1516" spans="8:10" x14ac:dyDescent="0.2">
      <c r="H1516" t="s">
        <v>1946</v>
      </c>
      <c r="I1516">
        <v>0.53658153741150705</v>
      </c>
      <c r="J1516" t="s">
        <v>6815</v>
      </c>
    </row>
    <row r="1517" spans="8:10" x14ac:dyDescent="0.2">
      <c r="H1517" t="s">
        <v>39</v>
      </c>
      <c r="I1517">
        <v>0.53658153741150705</v>
      </c>
      <c r="J1517" t="s">
        <v>6586</v>
      </c>
    </row>
    <row r="1518" spans="8:10" x14ac:dyDescent="0.2">
      <c r="H1518" t="s">
        <v>3456</v>
      </c>
      <c r="I1518">
        <v>0.53658153741150705</v>
      </c>
      <c r="J1518" t="s">
        <v>6622</v>
      </c>
    </row>
    <row r="1519" spans="8:10" x14ac:dyDescent="0.2">
      <c r="H1519" t="s">
        <v>4382</v>
      </c>
      <c r="I1519">
        <v>0.53658153741150705</v>
      </c>
      <c r="J1519" t="s">
        <v>7013</v>
      </c>
    </row>
    <row r="1520" spans="8:10" x14ac:dyDescent="0.2">
      <c r="H1520" t="s">
        <v>1950</v>
      </c>
      <c r="I1520">
        <v>0.53658153741150705</v>
      </c>
      <c r="J1520" t="s">
        <v>6616</v>
      </c>
    </row>
    <row r="1521" spans="8:10" x14ac:dyDescent="0.2">
      <c r="H1521" t="s">
        <v>3458</v>
      </c>
      <c r="I1521">
        <v>0.53658153741150705</v>
      </c>
      <c r="J1521" t="s">
        <v>6614</v>
      </c>
    </row>
    <row r="1522" spans="8:10" x14ac:dyDescent="0.2">
      <c r="H1522" t="s">
        <v>5026</v>
      </c>
      <c r="I1522">
        <v>0.53658153741150705</v>
      </c>
      <c r="J1522" t="s">
        <v>6603</v>
      </c>
    </row>
    <row r="1523" spans="8:10" x14ac:dyDescent="0.2">
      <c r="H1523" t="s">
        <v>1425</v>
      </c>
      <c r="I1523">
        <v>0.53908277286569795</v>
      </c>
      <c r="J1523" t="s">
        <v>7192</v>
      </c>
    </row>
    <row r="1524" spans="8:10" x14ac:dyDescent="0.2">
      <c r="H1524" t="s">
        <v>4300</v>
      </c>
      <c r="I1524">
        <v>0.54186522519551705</v>
      </c>
      <c r="J1524" t="s">
        <v>7193</v>
      </c>
    </row>
    <row r="1525" spans="8:10" x14ac:dyDescent="0.2">
      <c r="H1525" t="s">
        <v>1952</v>
      </c>
      <c r="I1525">
        <v>0.54186522519551705</v>
      </c>
      <c r="J1525" t="s">
        <v>6770</v>
      </c>
    </row>
    <row r="1526" spans="8:10" x14ac:dyDescent="0.2">
      <c r="H1526" t="s">
        <v>3015</v>
      </c>
      <c r="I1526">
        <v>0.54186522519551705</v>
      </c>
      <c r="J1526" t="s">
        <v>6606</v>
      </c>
    </row>
    <row r="1527" spans="8:10" x14ac:dyDescent="0.2">
      <c r="H1527" t="s">
        <v>1954</v>
      </c>
      <c r="I1527">
        <v>0.54186522519551705</v>
      </c>
      <c r="J1527" t="s">
        <v>6763</v>
      </c>
    </row>
    <row r="1528" spans="8:10" x14ac:dyDescent="0.2">
      <c r="H1528" t="s">
        <v>1957</v>
      </c>
      <c r="I1528">
        <v>0.54186522519551705</v>
      </c>
      <c r="J1528" t="s">
        <v>6680</v>
      </c>
    </row>
    <row r="1529" spans="8:10" x14ac:dyDescent="0.2">
      <c r="H1529" t="s">
        <v>1958</v>
      </c>
      <c r="I1529">
        <v>0.54186522519551705</v>
      </c>
      <c r="J1529" t="s">
        <v>6702</v>
      </c>
    </row>
    <row r="1530" spans="8:10" x14ac:dyDescent="0.2">
      <c r="H1530" t="s">
        <v>259</v>
      </c>
      <c r="I1530">
        <v>0.54186522519551705</v>
      </c>
      <c r="J1530" t="s">
        <v>6609</v>
      </c>
    </row>
    <row r="1531" spans="8:10" x14ac:dyDescent="0.2">
      <c r="H1531" t="s">
        <v>853</v>
      </c>
      <c r="I1531">
        <v>0.54186522519551705</v>
      </c>
      <c r="J1531" t="s">
        <v>6599</v>
      </c>
    </row>
    <row r="1532" spans="8:10" x14ac:dyDescent="0.2">
      <c r="H1532" t="s">
        <v>855</v>
      </c>
      <c r="I1532">
        <v>0.54186522519551705</v>
      </c>
      <c r="J1532" t="s">
        <v>6591</v>
      </c>
    </row>
    <row r="1533" spans="8:10" x14ac:dyDescent="0.2">
      <c r="H1533" t="s">
        <v>1960</v>
      </c>
      <c r="I1533">
        <v>0.54186522519551705</v>
      </c>
      <c r="J1533" t="s">
        <v>7194</v>
      </c>
    </row>
    <row r="1534" spans="8:10" x14ac:dyDescent="0.2">
      <c r="H1534" t="s">
        <v>5037</v>
      </c>
      <c r="I1534">
        <v>0.54186522519551705</v>
      </c>
      <c r="J1534" t="s">
        <v>7195</v>
      </c>
    </row>
    <row r="1535" spans="8:10" x14ac:dyDescent="0.2">
      <c r="H1535" t="s">
        <v>2349</v>
      </c>
      <c r="I1535">
        <v>0.54497699618755202</v>
      </c>
      <c r="J1535" t="s">
        <v>6650</v>
      </c>
    </row>
    <row r="1536" spans="8:10" x14ac:dyDescent="0.2">
      <c r="H1536" t="s">
        <v>239</v>
      </c>
      <c r="I1536">
        <v>0.54497699618755202</v>
      </c>
      <c r="J1536" t="s">
        <v>7107</v>
      </c>
    </row>
    <row r="1537" spans="8:10" x14ac:dyDescent="0.2">
      <c r="H1537" t="s">
        <v>4438</v>
      </c>
      <c r="I1537">
        <v>0.54849476711815603</v>
      </c>
      <c r="J1537" t="s">
        <v>6595</v>
      </c>
    </row>
    <row r="1538" spans="8:10" x14ac:dyDescent="0.2">
      <c r="H1538" t="s">
        <v>1967</v>
      </c>
      <c r="I1538">
        <v>0.54849476711815603</v>
      </c>
      <c r="J1538" t="s">
        <v>6939</v>
      </c>
    </row>
    <row r="1539" spans="8:10" x14ac:dyDescent="0.2">
      <c r="H1539" t="s">
        <v>7196</v>
      </c>
      <c r="I1539">
        <v>0.54849476711815603</v>
      </c>
      <c r="J1539" t="s">
        <v>6603</v>
      </c>
    </row>
    <row r="1540" spans="8:10" x14ac:dyDescent="0.2">
      <c r="H1540" t="s">
        <v>5042</v>
      </c>
      <c r="I1540">
        <v>0.54849476711815603</v>
      </c>
      <c r="J1540" t="s">
        <v>6806</v>
      </c>
    </row>
    <row r="1541" spans="8:10" x14ac:dyDescent="0.2">
      <c r="H1541" t="s">
        <v>1969</v>
      </c>
      <c r="I1541">
        <v>0.54849476711815603</v>
      </c>
      <c r="J1541" t="s">
        <v>6628</v>
      </c>
    </row>
    <row r="1542" spans="8:10" x14ac:dyDescent="0.2">
      <c r="H1542" t="s">
        <v>3607</v>
      </c>
      <c r="I1542">
        <v>0.54849476711815603</v>
      </c>
      <c r="J1542" t="s">
        <v>7197</v>
      </c>
    </row>
    <row r="1543" spans="8:10" x14ac:dyDescent="0.2">
      <c r="H1543" t="s">
        <v>3619</v>
      </c>
      <c r="I1543">
        <v>0.55374776534866399</v>
      </c>
      <c r="J1543" t="s">
        <v>7197</v>
      </c>
    </row>
    <row r="1544" spans="8:10" x14ac:dyDescent="0.2">
      <c r="H1544" t="s">
        <v>922</v>
      </c>
      <c r="I1544">
        <v>0.554644291867608</v>
      </c>
      <c r="J1544" t="s">
        <v>6749</v>
      </c>
    </row>
    <row r="1545" spans="8:10" x14ac:dyDescent="0.2">
      <c r="H1545" t="s">
        <v>1975</v>
      </c>
      <c r="I1545">
        <v>0.554644291867608</v>
      </c>
      <c r="J1545" t="s">
        <v>6680</v>
      </c>
    </row>
    <row r="1546" spans="8:10" x14ac:dyDescent="0.2">
      <c r="H1546" t="s">
        <v>924</v>
      </c>
      <c r="I1546">
        <v>0.554644291867608</v>
      </c>
      <c r="J1546" t="s">
        <v>6627</v>
      </c>
    </row>
    <row r="1547" spans="8:10" x14ac:dyDescent="0.2">
      <c r="H1547" t="s">
        <v>2459</v>
      </c>
      <c r="I1547">
        <v>0.554644291867608</v>
      </c>
      <c r="J1547" t="s">
        <v>6697</v>
      </c>
    </row>
    <row r="1548" spans="8:10" x14ac:dyDescent="0.2">
      <c r="H1548" t="s">
        <v>926</v>
      </c>
      <c r="I1548">
        <v>0.554644291867608</v>
      </c>
      <c r="J1548" t="s">
        <v>6838</v>
      </c>
    </row>
    <row r="1549" spans="8:10" x14ac:dyDescent="0.2">
      <c r="H1549" t="s">
        <v>7198</v>
      </c>
      <c r="I1549">
        <v>0.554644291867608</v>
      </c>
      <c r="J1549" t="s">
        <v>6609</v>
      </c>
    </row>
    <row r="1550" spans="8:10" x14ac:dyDescent="0.2">
      <c r="H1550" t="s">
        <v>928</v>
      </c>
      <c r="I1550">
        <v>0.554644291867608</v>
      </c>
      <c r="J1550" t="s">
        <v>6643</v>
      </c>
    </row>
    <row r="1551" spans="8:10" x14ac:dyDescent="0.2">
      <c r="H1551" t="s">
        <v>1982</v>
      </c>
      <c r="I1551">
        <v>0.555721662495958</v>
      </c>
      <c r="J1551" t="s">
        <v>6377</v>
      </c>
    </row>
    <row r="1552" spans="8:10" x14ac:dyDescent="0.2">
      <c r="H1552" t="s">
        <v>1984</v>
      </c>
      <c r="I1552">
        <v>0.555721662495958</v>
      </c>
      <c r="J1552" t="s">
        <v>6553</v>
      </c>
    </row>
    <row r="1553" spans="8:10" x14ac:dyDescent="0.2">
      <c r="H1553" t="s">
        <v>537</v>
      </c>
      <c r="I1553">
        <v>0.555721662495958</v>
      </c>
      <c r="J1553" t="s">
        <v>6574</v>
      </c>
    </row>
    <row r="1554" spans="8:10" x14ac:dyDescent="0.2">
      <c r="H1554" t="s">
        <v>1275</v>
      </c>
      <c r="I1554">
        <v>0.55716053477370497</v>
      </c>
      <c r="J1554" t="s">
        <v>7199</v>
      </c>
    </row>
    <row r="1555" spans="8:10" x14ac:dyDescent="0.2">
      <c r="H1555" t="s">
        <v>119</v>
      </c>
      <c r="I1555">
        <v>0.55716053477370497</v>
      </c>
      <c r="J1555" t="s">
        <v>7008</v>
      </c>
    </row>
    <row r="1556" spans="8:10" x14ac:dyDescent="0.2">
      <c r="H1556" t="s">
        <v>977</v>
      </c>
      <c r="I1556">
        <v>0.55716053477370497</v>
      </c>
      <c r="J1556" t="s">
        <v>6680</v>
      </c>
    </row>
    <row r="1557" spans="8:10" x14ac:dyDescent="0.2">
      <c r="H1557" t="s">
        <v>1986</v>
      </c>
      <c r="I1557">
        <v>0.55716053477370497</v>
      </c>
      <c r="J1557" t="s">
        <v>6763</v>
      </c>
    </row>
    <row r="1558" spans="8:10" x14ac:dyDescent="0.2">
      <c r="H1558" t="s">
        <v>7200</v>
      </c>
      <c r="I1558">
        <v>0.55716053477370497</v>
      </c>
      <c r="J1558" t="s">
        <v>6806</v>
      </c>
    </row>
    <row r="1559" spans="8:10" x14ac:dyDescent="0.2">
      <c r="H1559" t="s">
        <v>3528</v>
      </c>
      <c r="I1559">
        <v>0.55716053477370497</v>
      </c>
      <c r="J1559" t="s">
        <v>6605</v>
      </c>
    </row>
    <row r="1560" spans="8:10" x14ac:dyDescent="0.2">
      <c r="H1560" t="s">
        <v>1987</v>
      </c>
      <c r="I1560">
        <v>0.55716053477370497</v>
      </c>
      <c r="J1560" t="s">
        <v>7195</v>
      </c>
    </row>
    <row r="1561" spans="8:10" x14ac:dyDescent="0.2">
      <c r="H1561" t="s">
        <v>978</v>
      </c>
      <c r="I1561">
        <v>0.55716053477370497</v>
      </c>
      <c r="J1561" t="s">
        <v>6765</v>
      </c>
    </row>
    <row r="1562" spans="8:10" x14ac:dyDescent="0.2">
      <c r="H1562" t="s">
        <v>278</v>
      </c>
      <c r="I1562">
        <v>0.55716053477370497</v>
      </c>
      <c r="J1562" t="s">
        <v>6627</v>
      </c>
    </row>
    <row r="1563" spans="8:10" x14ac:dyDescent="0.2">
      <c r="H1563" t="s">
        <v>980</v>
      </c>
      <c r="I1563">
        <v>0.55716053477370497</v>
      </c>
      <c r="J1563" t="s">
        <v>6709</v>
      </c>
    </row>
    <row r="1564" spans="8:10" x14ac:dyDescent="0.2">
      <c r="H1564" t="s">
        <v>1989</v>
      </c>
      <c r="I1564">
        <v>0.55716053477370497</v>
      </c>
      <c r="J1564" t="s">
        <v>6599</v>
      </c>
    </row>
    <row r="1565" spans="8:10" x14ac:dyDescent="0.2">
      <c r="H1565" t="s">
        <v>4478</v>
      </c>
      <c r="I1565">
        <v>0.55716053477370497</v>
      </c>
      <c r="J1565" t="s">
        <v>6696</v>
      </c>
    </row>
    <row r="1566" spans="8:10" x14ac:dyDescent="0.2">
      <c r="H1566" t="s">
        <v>4479</v>
      </c>
      <c r="I1566">
        <v>0.55716053477370497</v>
      </c>
      <c r="J1566" t="s">
        <v>7201</v>
      </c>
    </row>
    <row r="1567" spans="8:10" x14ac:dyDescent="0.2">
      <c r="H1567" t="s">
        <v>1991</v>
      </c>
      <c r="I1567">
        <v>0.55716053477370497</v>
      </c>
      <c r="J1567" t="s">
        <v>6620</v>
      </c>
    </row>
    <row r="1568" spans="8:10" x14ac:dyDescent="0.2">
      <c r="H1568" t="s">
        <v>3533</v>
      </c>
      <c r="I1568">
        <v>0.55716053477370497</v>
      </c>
      <c r="J1568" t="s">
        <v>6599</v>
      </c>
    </row>
    <row r="1569" spans="8:10" x14ac:dyDescent="0.2">
      <c r="H1569" t="s">
        <v>2322</v>
      </c>
      <c r="I1569">
        <v>0.56195576064491604</v>
      </c>
      <c r="J1569" t="s">
        <v>7202</v>
      </c>
    </row>
    <row r="1570" spans="8:10" x14ac:dyDescent="0.2">
      <c r="H1570" t="s">
        <v>4493</v>
      </c>
      <c r="I1570">
        <v>0.56448405200638896</v>
      </c>
      <c r="J1570" t="s">
        <v>7024</v>
      </c>
    </row>
    <row r="1571" spans="8:10" x14ac:dyDescent="0.2">
      <c r="H1571" t="s">
        <v>4495</v>
      </c>
      <c r="I1571">
        <v>0.56448405200638896</v>
      </c>
      <c r="J1571" t="s">
        <v>7201</v>
      </c>
    </row>
    <row r="1572" spans="8:10" x14ac:dyDescent="0.2">
      <c r="H1572" t="s">
        <v>1999</v>
      </c>
      <c r="I1572">
        <v>0.56448405200638896</v>
      </c>
      <c r="J1572" t="s">
        <v>6628</v>
      </c>
    </row>
    <row r="1573" spans="8:10" x14ac:dyDescent="0.2">
      <c r="H1573" t="s">
        <v>3635</v>
      </c>
      <c r="I1573">
        <v>0.56489516004873797</v>
      </c>
      <c r="J1573" t="s">
        <v>7197</v>
      </c>
    </row>
    <row r="1574" spans="8:10" x14ac:dyDescent="0.2">
      <c r="H1574" t="s">
        <v>3656</v>
      </c>
      <c r="I1574">
        <v>0.56989005513697799</v>
      </c>
      <c r="J1574" t="s">
        <v>7197</v>
      </c>
    </row>
    <row r="1575" spans="8:10" x14ac:dyDescent="0.2">
      <c r="H1575" t="s">
        <v>7203</v>
      </c>
      <c r="I1575">
        <v>0.571283712428862</v>
      </c>
      <c r="J1575" t="s">
        <v>7056</v>
      </c>
    </row>
    <row r="1576" spans="8:10" x14ac:dyDescent="0.2">
      <c r="H1576" t="s">
        <v>2010</v>
      </c>
      <c r="I1576">
        <v>0.571283712428862</v>
      </c>
      <c r="J1576" t="s">
        <v>6589</v>
      </c>
    </row>
    <row r="1577" spans="8:10" x14ac:dyDescent="0.2">
      <c r="H1577" t="s">
        <v>2013</v>
      </c>
      <c r="I1577">
        <v>0.571283712428862</v>
      </c>
      <c r="J1577" t="s">
        <v>6939</v>
      </c>
    </row>
    <row r="1578" spans="8:10" x14ac:dyDescent="0.2">
      <c r="H1578" t="s">
        <v>1417</v>
      </c>
      <c r="I1578">
        <v>0.573754732008392</v>
      </c>
      <c r="J1578" t="s">
        <v>7204</v>
      </c>
    </row>
    <row r="1579" spans="8:10" x14ac:dyDescent="0.2">
      <c r="H1579" t="s">
        <v>66</v>
      </c>
      <c r="I1579">
        <v>0.57645947289783805</v>
      </c>
      <c r="J1579" t="s">
        <v>7205</v>
      </c>
    </row>
    <row r="1580" spans="8:10" x14ac:dyDescent="0.2">
      <c r="H1580" t="s">
        <v>1423</v>
      </c>
      <c r="I1580">
        <v>0.57645947289783805</v>
      </c>
      <c r="J1580" t="s">
        <v>7148</v>
      </c>
    </row>
    <row r="1581" spans="8:10" x14ac:dyDescent="0.2">
      <c r="H1581" t="s">
        <v>4524</v>
      </c>
      <c r="I1581">
        <v>0.57645947289783805</v>
      </c>
      <c r="J1581" t="s">
        <v>6749</v>
      </c>
    </row>
    <row r="1582" spans="8:10" x14ac:dyDescent="0.2">
      <c r="H1582" t="s">
        <v>313</v>
      </c>
      <c r="I1582">
        <v>0.57645947289783805</v>
      </c>
      <c r="J1582" t="s">
        <v>6614</v>
      </c>
    </row>
    <row r="1583" spans="8:10" x14ac:dyDescent="0.2">
      <c r="H1583" t="s">
        <v>1070</v>
      </c>
      <c r="I1583">
        <v>0.57645947289783805</v>
      </c>
      <c r="J1583" t="s">
        <v>6697</v>
      </c>
    </row>
    <row r="1584" spans="8:10" x14ac:dyDescent="0.2">
      <c r="H1584" t="s">
        <v>2020</v>
      </c>
      <c r="I1584">
        <v>0.57645947289783805</v>
      </c>
      <c r="J1584" t="s">
        <v>6699</v>
      </c>
    </row>
    <row r="1585" spans="8:10" x14ac:dyDescent="0.2">
      <c r="H1585" t="s">
        <v>2024</v>
      </c>
      <c r="I1585">
        <v>0.57645947289783805</v>
      </c>
      <c r="J1585" t="s">
        <v>6704</v>
      </c>
    </row>
    <row r="1586" spans="8:10" x14ac:dyDescent="0.2">
      <c r="H1586" t="s">
        <v>2025</v>
      </c>
      <c r="I1586">
        <v>0.57645947289783805</v>
      </c>
      <c r="J1586" t="s">
        <v>6609</v>
      </c>
    </row>
    <row r="1587" spans="8:10" x14ac:dyDescent="0.2">
      <c r="H1587" t="s">
        <v>2029</v>
      </c>
      <c r="I1587">
        <v>0.58218890542378599</v>
      </c>
      <c r="J1587" t="s">
        <v>6593</v>
      </c>
    </row>
    <row r="1588" spans="8:10" x14ac:dyDescent="0.2">
      <c r="H1588" t="s">
        <v>5057</v>
      </c>
      <c r="I1588">
        <v>0.58218890542378599</v>
      </c>
      <c r="J1588" t="s">
        <v>7043</v>
      </c>
    </row>
    <row r="1589" spans="8:10" x14ac:dyDescent="0.2">
      <c r="H1589" t="s">
        <v>2031</v>
      </c>
      <c r="I1589">
        <v>0.58218890542378599</v>
      </c>
      <c r="J1589" t="s">
        <v>6603</v>
      </c>
    </row>
    <row r="1590" spans="8:10" x14ac:dyDescent="0.2">
      <c r="H1590" t="s">
        <v>2032</v>
      </c>
      <c r="I1590">
        <v>0.58218890542378599</v>
      </c>
      <c r="J1590" t="s">
        <v>6592</v>
      </c>
    </row>
    <row r="1591" spans="8:10" x14ac:dyDescent="0.2">
      <c r="H1591" t="s">
        <v>2033</v>
      </c>
      <c r="I1591">
        <v>0.58218890542378599</v>
      </c>
      <c r="J1591" t="s">
        <v>6591</v>
      </c>
    </row>
    <row r="1592" spans="8:10" x14ac:dyDescent="0.2">
      <c r="H1592" t="s">
        <v>2034</v>
      </c>
      <c r="I1592">
        <v>0.58218890542378599</v>
      </c>
      <c r="J1592" t="s">
        <v>6760</v>
      </c>
    </row>
    <row r="1593" spans="8:10" x14ac:dyDescent="0.2">
      <c r="H1593" t="s">
        <v>2035</v>
      </c>
      <c r="I1593">
        <v>0.58218890542378599</v>
      </c>
      <c r="J1593" t="s">
        <v>7143</v>
      </c>
    </row>
    <row r="1594" spans="8:10" x14ac:dyDescent="0.2">
      <c r="H1594" t="s">
        <v>1803</v>
      </c>
      <c r="I1594">
        <v>0.58259033093078805</v>
      </c>
      <c r="J1594" t="s">
        <v>7206</v>
      </c>
    </row>
    <row r="1595" spans="8:10" x14ac:dyDescent="0.2">
      <c r="H1595" t="s">
        <v>4567</v>
      </c>
      <c r="I1595">
        <v>0.58922631849620699</v>
      </c>
      <c r="J1595" t="s">
        <v>6838</v>
      </c>
    </row>
    <row r="1596" spans="8:10" x14ac:dyDescent="0.2">
      <c r="H1596" t="s">
        <v>2046</v>
      </c>
      <c r="I1596">
        <v>0.58922631849620699</v>
      </c>
      <c r="J1596" t="s">
        <v>6672</v>
      </c>
    </row>
    <row r="1597" spans="8:10" x14ac:dyDescent="0.2">
      <c r="H1597" t="s">
        <v>2368</v>
      </c>
      <c r="I1597">
        <v>0.59234191609645004</v>
      </c>
      <c r="J1597" t="s">
        <v>7207</v>
      </c>
    </row>
    <row r="1598" spans="8:10" x14ac:dyDescent="0.2">
      <c r="H1598" t="s">
        <v>2051</v>
      </c>
      <c r="I1598">
        <v>0.59234191609645004</v>
      </c>
      <c r="J1598" t="s">
        <v>7208</v>
      </c>
    </row>
    <row r="1599" spans="8:10" x14ac:dyDescent="0.2">
      <c r="H1599" t="s">
        <v>1695</v>
      </c>
      <c r="I1599">
        <v>0.59389086183209705</v>
      </c>
      <c r="J1599" t="s">
        <v>7209</v>
      </c>
    </row>
    <row r="1600" spans="8:10" x14ac:dyDescent="0.2">
      <c r="H1600" t="s">
        <v>5065</v>
      </c>
      <c r="I1600">
        <v>0.59389086183209705</v>
      </c>
      <c r="J1600" t="s">
        <v>6706</v>
      </c>
    </row>
    <row r="1601" spans="8:10" x14ac:dyDescent="0.2">
      <c r="H1601" t="s">
        <v>1125</v>
      </c>
      <c r="I1601">
        <v>0.59389086183209705</v>
      </c>
      <c r="J1601" t="s">
        <v>6646</v>
      </c>
    </row>
    <row r="1602" spans="8:10" x14ac:dyDescent="0.2">
      <c r="H1602" t="s">
        <v>1127</v>
      </c>
      <c r="I1602">
        <v>0.59389086183209705</v>
      </c>
      <c r="J1602" t="s">
        <v>6611</v>
      </c>
    </row>
    <row r="1603" spans="8:10" x14ac:dyDescent="0.2">
      <c r="H1603" t="s">
        <v>7210</v>
      </c>
      <c r="I1603">
        <v>0.59389086183209705</v>
      </c>
      <c r="J1603" t="s">
        <v>6794</v>
      </c>
    </row>
    <row r="1604" spans="8:10" x14ac:dyDescent="0.2">
      <c r="H1604" t="s">
        <v>2054</v>
      </c>
      <c r="I1604">
        <v>0.59389086183209705</v>
      </c>
      <c r="J1604" t="s">
        <v>6838</v>
      </c>
    </row>
    <row r="1605" spans="8:10" x14ac:dyDescent="0.2">
      <c r="H1605" t="s">
        <v>360</v>
      </c>
      <c r="I1605">
        <v>0.59389086183209705</v>
      </c>
      <c r="J1605" t="s">
        <v>6978</v>
      </c>
    </row>
    <row r="1606" spans="8:10" x14ac:dyDescent="0.2">
      <c r="H1606" t="s">
        <v>3383</v>
      </c>
      <c r="I1606">
        <v>0.594427223748763</v>
      </c>
      <c r="J1606" t="s">
        <v>7197</v>
      </c>
    </row>
    <row r="1607" spans="8:10" x14ac:dyDescent="0.2">
      <c r="H1607" t="s">
        <v>405</v>
      </c>
      <c r="I1607">
        <v>0.60025267431804996</v>
      </c>
      <c r="J1607" t="s">
        <v>7211</v>
      </c>
    </row>
    <row r="1608" spans="8:10" x14ac:dyDescent="0.2">
      <c r="H1608" t="s">
        <v>2059</v>
      </c>
      <c r="I1608">
        <v>0.60025267431804996</v>
      </c>
      <c r="J1608" t="s">
        <v>6649</v>
      </c>
    </row>
    <row r="1609" spans="8:10" x14ac:dyDescent="0.2">
      <c r="H1609" t="s">
        <v>5070</v>
      </c>
      <c r="I1609">
        <v>0.60025267431804996</v>
      </c>
      <c r="J1609" t="s">
        <v>7043</v>
      </c>
    </row>
    <row r="1610" spans="8:10" x14ac:dyDescent="0.2">
      <c r="H1610" t="s">
        <v>1181</v>
      </c>
      <c r="I1610">
        <v>0.60558741288177198</v>
      </c>
      <c r="J1610" t="s">
        <v>6625</v>
      </c>
    </row>
    <row r="1611" spans="8:10" x14ac:dyDescent="0.2">
      <c r="H1611" t="s">
        <v>3662</v>
      </c>
      <c r="I1611">
        <v>0.60558741288177198</v>
      </c>
      <c r="J1611" t="s">
        <v>6593</v>
      </c>
    </row>
    <row r="1612" spans="8:10" x14ac:dyDescent="0.2">
      <c r="H1612" t="s">
        <v>2799</v>
      </c>
      <c r="I1612">
        <v>0.60558741288177198</v>
      </c>
      <c r="J1612" t="s">
        <v>6649</v>
      </c>
    </row>
    <row r="1613" spans="8:10" x14ac:dyDescent="0.2">
      <c r="H1613" t="s">
        <v>2067</v>
      </c>
      <c r="I1613">
        <v>0.60558741288177198</v>
      </c>
      <c r="J1613" t="s">
        <v>6702</v>
      </c>
    </row>
    <row r="1614" spans="8:10" x14ac:dyDescent="0.2">
      <c r="H1614" t="s">
        <v>2068</v>
      </c>
      <c r="I1614">
        <v>0.60558741288177198</v>
      </c>
      <c r="J1614" t="s">
        <v>6593</v>
      </c>
    </row>
    <row r="1615" spans="8:10" x14ac:dyDescent="0.2">
      <c r="H1615" t="s">
        <v>2074</v>
      </c>
      <c r="I1615">
        <v>0.60558741288177198</v>
      </c>
      <c r="J1615" t="s">
        <v>7212</v>
      </c>
    </row>
    <row r="1616" spans="8:10" x14ac:dyDescent="0.2">
      <c r="H1616" t="s">
        <v>2075</v>
      </c>
      <c r="I1616">
        <v>0.60558741288177198</v>
      </c>
      <c r="J1616" t="s">
        <v>7213</v>
      </c>
    </row>
    <row r="1617" spans="8:10" x14ac:dyDescent="0.2">
      <c r="H1617" t="s">
        <v>2083</v>
      </c>
      <c r="I1617">
        <v>0.61009594906334397</v>
      </c>
      <c r="J1617" t="s">
        <v>7214</v>
      </c>
    </row>
    <row r="1618" spans="8:10" x14ac:dyDescent="0.2">
      <c r="H1618" t="s">
        <v>2078</v>
      </c>
      <c r="I1618">
        <v>0.611793657873417</v>
      </c>
      <c r="J1618" t="s">
        <v>6599</v>
      </c>
    </row>
    <row r="1619" spans="8:10" x14ac:dyDescent="0.2">
      <c r="H1619" t="s">
        <v>2079</v>
      </c>
      <c r="I1619">
        <v>0.611793657873417</v>
      </c>
      <c r="J1619" t="s">
        <v>6618</v>
      </c>
    </row>
    <row r="1620" spans="8:10" x14ac:dyDescent="0.2">
      <c r="H1620" t="s">
        <v>2088</v>
      </c>
      <c r="I1620">
        <v>0.61696898588784199</v>
      </c>
      <c r="J1620" t="s">
        <v>7215</v>
      </c>
    </row>
    <row r="1621" spans="8:10" x14ac:dyDescent="0.2">
      <c r="H1621" t="s">
        <v>5096</v>
      </c>
      <c r="I1621">
        <v>0.61696898588784199</v>
      </c>
      <c r="J1621" t="s">
        <v>7106</v>
      </c>
    </row>
    <row r="1622" spans="8:10" x14ac:dyDescent="0.2">
      <c r="H1622" t="s">
        <v>2087</v>
      </c>
      <c r="I1622">
        <v>0.61696898588784199</v>
      </c>
      <c r="J1622" t="s">
        <v>6627</v>
      </c>
    </row>
    <row r="1623" spans="8:10" x14ac:dyDescent="0.2">
      <c r="H1623" t="s">
        <v>2816</v>
      </c>
      <c r="I1623">
        <v>0.61696898588784199</v>
      </c>
      <c r="J1623" t="s">
        <v>6599</v>
      </c>
    </row>
    <row r="1624" spans="8:10" x14ac:dyDescent="0.2">
      <c r="H1624" t="s">
        <v>4659</v>
      </c>
      <c r="I1624">
        <v>0.61696898588784199</v>
      </c>
      <c r="J1624" t="s">
        <v>6609</v>
      </c>
    </row>
    <row r="1625" spans="8:10" x14ac:dyDescent="0.2">
      <c r="H1625" t="s">
        <v>2644</v>
      </c>
      <c r="I1625">
        <v>0.61696898588784199</v>
      </c>
      <c r="J1625" t="s">
        <v>6847</v>
      </c>
    </row>
    <row r="1626" spans="8:10" x14ac:dyDescent="0.2">
      <c r="H1626" t="s">
        <v>2102</v>
      </c>
      <c r="I1626">
        <v>0.62118719554652002</v>
      </c>
      <c r="J1626" t="s">
        <v>7216</v>
      </c>
    </row>
    <row r="1627" spans="8:10" x14ac:dyDescent="0.2">
      <c r="H1627" t="s">
        <v>2091</v>
      </c>
      <c r="I1627">
        <v>0.62314865760708904</v>
      </c>
      <c r="J1627" t="s">
        <v>7113</v>
      </c>
    </row>
    <row r="1628" spans="8:10" x14ac:dyDescent="0.2">
      <c r="H1628" t="s">
        <v>2097</v>
      </c>
      <c r="I1628">
        <v>0.62314865760708904</v>
      </c>
      <c r="J1628" t="s">
        <v>6606</v>
      </c>
    </row>
    <row r="1629" spans="8:10" x14ac:dyDescent="0.2">
      <c r="H1629" t="s">
        <v>2871</v>
      </c>
      <c r="I1629">
        <v>0.62798892322198396</v>
      </c>
      <c r="J1629" t="s">
        <v>7013</v>
      </c>
    </row>
    <row r="1630" spans="8:10" x14ac:dyDescent="0.2">
      <c r="H1630" t="s">
        <v>1277</v>
      </c>
      <c r="I1630">
        <v>0.62798892322198396</v>
      </c>
      <c r="J1630" t="s">
        <v>6599</v>
      </c>
    </row>
    <row r="1631" spans="8:10" x14ac:dyDescent="0.2">
      <c r="H1631" t="s">
        <v>5083</v>
      </c>
      <c r="I1631">
        <v>0.62798892322198396</v>
      </c>
      <c r="J1631" t="s">
        <v>7000</v>
      </c>
    </row>
    <row r="1632" spans="8:10" x14ac:dyDescent="0.2">
      <c r="H1632" t="s">
        <v>2111</v>
      </c>
      <c r="I1632">
        <v>0.62798892322198396</v>
      </c>
      <c r="J1632" t="s">
        <v>6586</v>
      </c>
    </row>
    <row r="1633" spans="8:10" x14ac:dyDescent="0.2">
      <c r="H1633" t="s">
        <v>1280</v>
      </c>
      <c r="I1633">
        <v>0.62798892322198396</v>
      </c>
      <c r="J1633" t="s">
        <v>6649</v>
      </c>
    </row>
    <row r="1634" spans="8:10" x14ac:dyDescent="0.2">
      <c r="H1634" t="s">
        <v>2113</v>
      </c>
      <c r="I1634">
        <v>0.62798892322198396</v>
      </c>
      <c r="J1634" t="s">
        <v>6646</v>
      </c>
    </row>
    <row r="1635" spans="8:10" x14ac:dyDescent="0.2">
      <c r="H1635" t="s">
        <v>2384</v>
      </c>
      <c r="I1635">
        <v>0.62798892322198396</v>
      </c>
      <c r="J1635" t="s">
        <v>7217</v>
      </c>
    </row>
    <row r="1636" spans="8:10" x14ac:dyDescent="0.2">
      <c r="H1636" t="s">
        <v>5085</v>
      </c>
      <c r="I1636">
        <v>0.63319100645633297</v>
      </c>
      <c r="J1636" t="s">
        <v>6592</v>
      </c>
    </row>
    <row r="1637" spans="8:10" x14ac:dyDescent="0.2">
      <c r="H1637" t="s">
        <v>1288</v>
      </c>
      <c r="I1637">
        <v>0.63319100645633297</v>
      </c>
      <c r="J1637" t="s">
        <v>6680</v>
      </c>
    </row>
    <row r="1638" spans="8:10" x14ac:dyDescent="0.2">
      <c r="H1638" t="s">
        <v>1290</v>
      </c>
      <c r="I1638">
        <v>0.63319100645633297</v>
      </c>
      <c r="J1638" t="s">
        <v>6847</v>
      </c>
    </row>
    <row r="1639" spans="8:10" x14ac:dyDescent="0.2">
      <c r="H1639" t="s">
        <v>2124</v>
      </c>
      <c r="I1639">
        <v>0.63319100645633297</v>
      </c>
      <c r="J1639" t="s">
        <v>6603</v>
      </c>
    </row>
    <row r="1640" spans="8:10" x14ac:dyDescent="0.2">
      <c r="H1640" t="s">
        <v>918</v>
      </c>
      <c r="I1640">
        <v>0.63704153557126797</v>
      </c>
      <c r="J1640" t="s">
        <v>7218</v>
      </c>
    </row>
    <row r="1641" spans="8:10" x14ac:dyDescent="0.2">
      <c r="H1641" t="s">
        <v>431</v>
      </c>
      <c r="I1641">
        <v>0.63704153557126797</v>
      </c>
      <c r="J1641" t="s">
        <v>6978</v>
      </c>
    </row>
    <row r="1642" spans="8:10" x14ac:dyDescent="0.2">
      <c r="H1642" t="s">
        <v>2127</v>
      </c>
      <c r="I1642">
        <v>0.63704153557126797</v>
      </c>
      <c r="J1642" t="s">
        <v>6763</v>
      </c>
    </row>
    <row r="1643" spans="8:10" x14ac:dyDescent="0.2">
      <c r="H1643" t="s">
        <v>1323</v>
      </c>
      <c r="I1643">
        <v>0.63704153557126797</v>
      </c>
      <c r="J1643" t="s">
        <v>6609</v>
      </c>
    </row>
    <row r="1644" spans="8:10" x14ac:dyDescent="0.2">
      <c r="H1644" t="s">
        <v>2129</v>
      </c>
      <c r="I1644">
        <v>0.63704153557126797</v>
      </c>
      <c r="J1644" t="s">
        <v>6599</v>
      </c>
    </row>
    <row r="1645" spans="8:10" x14ac:dyDescent="0.2">
      <c r="H1645" t="s">
        <v>432</v>
      </c>
      <c r="I1645">
        <v>0.63704153557126797</v>
      </c>
      <c r="J1645" t="s">
        <v>6702</v>
      </c>
    </row>
    <row r="1646" spans="8:10" x14ac:dyDescent="0.2">
      <c r="H1646" t="s">
        <v>1324</v>
      </c>
      <c r="I1646">
        <v>0.63704153557126797</v>
      </c>
      <c r="J1646" t="s">
        <v>6609</v>
      </c>
    </row>
    <row r="1647" spans="8:10" x14ac:dyDescent="0.2">
      <c r="H1647" t="s">
        <v>2130</v>
      </c>
      <c r="I1647">
        <v>0.63704153557126797</v>
      </c>
      <c r="J1647" t="s">
        <v>6603</v>
      </c>
    </row>
    <row r="1648" spans="8:10" x14ac:dyDescent="0.2">
      <c r="H1648" t="s">
        <v>320</v>
      </c>
      <c r="I1648">
        <v>0.63867151768423003</v>
      </c>
      <c r="J1648" t="s">
        <v>7219</v>
      </c>
    </row>
    <row r="1649" spans="8:10" x14ac:dyDescent="0.2">
      <c r="H1649" t="s">
        <v>18</v>
      </c>
      <c r="I1649">
        <v>0.64309119132415005</v>
      </c>
      <c r="J1649" t="s">
        <v>6763</v>
      </c>
    </row>
    <row r="1650" spans="8:10" x14ac:dyDescent="0.2">
      <c r="H1650" t="s">
        <v>2137</v>
      </c>
      <c r="I1650">
        <v>0.64942327897966101</v>
      </c>
      <c r="J1650" t="s">
        <v>6628</v>
      </c>
    </row>
    <row r="1651" spans="8:10" x14ac:dyDescent="0.2">
      <c r="H1651" t="s">
        <v>2153</v>
      </c>
      <c r="I1651">
        <v>0.65367031238029105</v>
      </c>
      <c r="J1651" t="s">
        <v>7220</v>
      </c>
    </row>
    <row r="1652" spans="8:10" x14ac:dyDescent="0.2">
      <c r="H1652" t="s">
        <v>7221</v>
      </c>
      <c r="I1652">
        <v>0.65367031238029105</v>
      </c>
      <c r="J1652" t="s">
        <v>7222</v>
      </c>
    </row>
    <row r="1653" spans="8:10" x14ac:dyDescent="0.2">
      <c r="H1653" t="s">
        <v>2144</v>
      </c>
      <c r="I1653">
        <v>0.65367031238029105</v>
      </c>
      <c r="J1653" t="s">
        <v>7194</v>
      </c>
    </row>
    <row r="1654" spans="8:10" x14ac:dyDescent="0.2">
      <c r="H1654" t="s">
        <v>1367</v>
      </c>
      <c r="I1654">
        <v>0.65367031238029105</v>
      </c>
      <c r="J1654" t="s">
        <v>6614</v>
      </c>
    </row>
    <row r="1655" spans="8:10" x14ac:dyDescent="0.2">
      <c r="H1655" t="s">
        <v>2147</v>
      </c>
      <c r="I1655">
        <v>0.65367031238029105</v>
      </c>
      <c r="J1655" t="s">
        <v>6749</v>
      </c>
    </row>
    <row r="1656" spans="8:10" x14ac:dyDescent="0.2">
      <c r="H1656" t="s">
        <v>2684</v>
      </c>
      <c r="I1656">
        <v>0.65367031238029105</v>
      </c>
      <c r="J1656" t="s">
        <v>6939</v>
      </c>
    </row>
    <row r="1657" spans="8:10" x14ac:dyDescent="0.2">
      <c r="H1657" t="s">
        <v>2150</v>
      </c>
      <c r="I1657">
        <v>0.65453686738160199</v>
      </c>
      <c r="J1657" t="s">
        <v>7223</v>
      </c>
    </row>
    <row r="1658" spans="8:10" x14ac:dyDescent="0.2">
      <c r="H1658" t="s">
        <v>4042</v>
      </c>
      <c r="I1658">
        <v>0.658189761812215</v>
      </c>
      <c r="J1658" t="s">
        <v>7224</v>
      </c>
    </row>
    <row r="1659" spans="8:10" x14ac:dyDescent="0.2">
      <c r="H1659" t="s">
        <v>2155</v>
      </c>
      <c r="I1659">
        <v>0.658189761812215</v>
      </c>
      <c r="J1659" t="s">
        <v>6939</v>
      </c>
    </row>
    <row r="1660" spans="8:10" x14ac:dyDescent="0.2">
      <c r="H1660" t="s">
        <v>469</v>
      </c>
      <c r="I1660">
        <v>0.658189761812215</v>
      </c>
      <c r="J1660" t="s">
        <v>6625</v>
      </c>
    </row>
    <row r="1661" spans="8:10" x14ac:dyDescent="0.2">
      <c r="H1661" t="s">
        <v>2157</v>
      </c>
      <c r="I1661">
        <v>0.658189761812215</v>
      </c>
      <c r="J1661" t="s">
        <v>6601</v>
      </c>
    </row>
    <row r="1662" spans="8:10" x14ac:dyDescent="0.2">
      <c r="H1662" t="s">
        <v>2412</v>
      </c>
      <c r="I1662">
        <v>0.66144568739126697</v>
      </c>
      <c r="J1662" t="s">
        <v>7225</v>
      </c>
    </row>
    <row r="1663" spans="8:10" x14ac:dyDescent="0.2">
      <c r="H1663" t="s">
        <v>7226</v>
      </c>
      <c r="I1663">
        <v>0.66179478443545703</v>
      </c>
      <c r="J1663" t="s">
        <v>6926</v>
      </c>
    </row>
    <row r="1664" spans="8:10" x14ac:dyDescent="0.2">
      <c r="H1664" t="s">
        <v>1419</v>
      </c>
      <c r="I1664">
        <v>0.66179478443545703</v>
      </c>
      <c r="J1664" t="s">
        <v>7070</v>
      </c>
    </row>
    <row r="1665" spans="8:10" x14ac:dyDescent="0.2">
      <c r="H1665" t="s">
        <v>1420</v>
      </c>
      <c r="I1665">
        <v>0.66179478443545703</v>
      </c>
      <c r="J1665" t="s">
        <v>6649</v>
      </c>
    </row>
    <row r="1666" spans="8:10" x14ac:dyDescent="0.2">
      <c r="H1666" t="s">
        <v>3009</v>
      </c>
      <c r="I1666">
        <v>0.66179478443545703</v>
      </c>
      <c r="J1666" t="s">
        <v>6605</v>
      </c>
    </row>
    <row r="1667" spans="8:10" x14ac:dyDescent="0.2">
      <c r="H1667" t="s">
        <v>2175</v>
      </c>
      <c r="I1667">
        <v>0.66179478443545703</v>
      </c>
      <c r="J1667" t="s">
        <v>7099</v>
      </c>
    </row>
    <row r="1668" spans="8:10" x14ac:dyDescent="0.2">
      <c r="H1668" t="s">
        <v>2176</v>
      </c>
      <c r="I1668">
        <v>0.66179478443545703</v>
      </c>
      <c r="J1668" t="s">
        <v>6592</v>
      </c>
    </row>
    <row r="1669" spans="8:10" x14ac:dyDescent="0.2">
      <c r="H1669" t="s">
        <v>2364</v>
      </c>
      <c r="I1669">
        <v>0.66206777853959997</v>
      </c>
      <c r="J1669" t="s">
        <v>7227</v>
      </c>
    </row>
    <row r="1670" spans="8:10" x14ac:dyDescent="0.2">
      <c r="H1670" t="s">
        <v>3250</v>
      </c>
      <c r="I1670">
        <v>0.66206777853959997</v>
      </c>
      <c r="J1670" t="s">
        <v>7228</v>
      </c>
    </row>
    <row r="1671" spans="8:10" x14ac:dyDescent="0.2">
      <c r="H1671" t="s">
        <v>2443</v>
      </c>
      <c r="I1671">
        <v>0.66206777853959997</v>
      </c>
      <c r="J1671" t="s">
        <v>7229</v>
      </c>
    </row>
    <row r="1672" spans="8:10" x14ac:dyDescent="0.2">
      <c r="H1672" t="s">
        <v>2182</v>
      </c>
      <c r="I1672">
        <v>0.66607585070042696</v>
      </c>
      <c r="J1672" t="s">
        <v>7023</v>
      </c>
    </row>
    <row r="1673" spans="8:10" x14ac:dyDescent="0.2">
      <c r="H1673" t="s">
        <v>4775</v>
      </c>
      <c r="I1673">
        <v>0.66607585070042696</v>
      </c>
      <c r="J1673" t="s">
        <v>7195</v>
      </c>
    </row>
    <row r="1674" spans="8:10" x14ac:dyDescent="0.2">
      <c r="H1674" t="s">
        <v>1857</v>
      </c>
      <c r="I1674">
        <v>0.67024275231951602</v>
      </c>
      <c r="J1674" t="s">
        <v>7230</v>
      </c>
    </row>
    <row r="1675" spans="8:10" x14ac:dyDescent="0.2">
      <c r="H1675" t="s">
        <v>1468</v>
      </c>
      <c r="I1675">
        <v>0.67024275231951602</v>
      </c>
      <c r="J1675" t="s">
        <v>7070</v>
      </c>
    </row>
    <row r="1676" spans="8:10" x14ac:dyDescent="0.2">
      <c r="H1676" t="s">
        <v>2185</v>
      </c>
      <c r="I1676">
        <v>0.67024275231951602</v>
      </c>
      <c r="J1676" t="s">
        <v>6628</v>
      </c>
    </row>
    <row r="1677" spans="8:10" x14ac:dyDescent="0.2">
      <c r="H1677" t="s">
        <v>43</v>
      </c>
      <c r="I1677">
        <v>0.67024275231951602</v>
      </c>
      <c r="J1677" t="s">
        <v>6763</v>
      </c>
    </row>
    <row r="1678" spans="8:10" x14ac:dyDescent="0.2">
      <c r="H1678" t="s">
        <v>2190</v>
      </c>
      <c r="I1678">
        <v>0.67024275231951602</v>
      </c>
      <c r="J1678" t="s">
        <v>6717</v>
      </c>
    </row>
    <row r="1679" spans="8:10" x14ac:dyDescent="0.2">
      <c r="H1679" t="s">
        <v>2393</v>
      </c>
      <c r="I1679">
        <v>0.671180537622586</v>
      </c>
      <c r="J1679" t="s">
        <v>7231</v>
      </c>
    </row>
    <row r="1680" spans="8:10" x14ac:dyDescent="0.2">
      <c r="H1680" t="s">
        <v>4802</v>
      </c>
      <c r="I1680">
        <v>0.67550329642849805</v>
      </c>
      <c r="J1680" t="s">
        <v>6939</v>
      </c>
    </row>
    <row r="1681" spans="8:10" x14ac:dyDescent="0.2">
      <c r="H1681" t="s">
        <v>5100</v>
      </c>
      <c r="I1681">
        <v>0.67985603654800897</v>
      </c>
      <c r="J1681" t="s">
        <v>7024</v>
      </c>
    </row>
    <row r="1682" spans="8:10" x14ac:dyDescent="0.2">
      <c r="H1682" t="s">
        <v>2193</v>
      </c>
      <c r="I1682">
        <v>0.67985603654800897</v>
      </c>
      <c r="J1682" t="s">
        <v>6611</v>
      </c>
    </row>
    <row r="1683" spans="8:10" x14ac:dyDescent="0.2">
      <c r="H1683" t="s">
        <v>3461</v>
      </c>
      <c r="I1683">
        <v>0.67985603654800897</v>
      </c>
      <c r="J1683" t="s">
        <v>6760</v>
      </c>
    </row>
    <row r="1684" spans="8:10" x14ac:dyDescent="0.2">
      <c r="H1684" t="s">
        <v>2195</v>
      </c>
      <c r="I1684">
        <v>0.67985603654800897</v>
      </c>
      <c r="J1684" t="s">
        <v>6591</v>
      </c>
    </row>
    <row r="1685" spans="8:10" x14ac:dyDescent="0.2">
      <c r="H1685" t="s">
        <v>4226</v>
      </c>
      <c r="I1685">
        <v>0.68491618851677105</v>
      </c>
      <c r="J1685" t="s">
        <v>7099</v>
      </c>
    </row>
    <row r="1686" spans="8:10" x14ac:dyDescent="0.2">
      <c r="H1686" t="s">
        <v>1520</v>
      </c>
      <c r="I1686">
        <v>0.68491618851677105</v>
      </c>
      <c r="J1686" t="s">
        <v>6609</v>
      </c>
    </row>
    <row r="1687" spans="8:10" x14ac:dyDescent="0.2">
      <c r="H1687" t="s">
        <v>3498</v>
      </c>
      <c r="I1687">
        <v>0.69029054533995304</v>
      </c>
      <c r="J1687" t="s">
        <v>6649</v>
      </c>
    </row>
    <row r="1688" spans="8:10" x14ac:dyDescent="0.2">
      <c r="H1688" t="s">
        <v>2214</v>
      </c>
      <c r="I1688">
        <v>0.69516417379357498</v>
      </c>
      <c r="J1688" t="s">
        <v>6954</v>
      </c>
    </row>
    <row r="1689" spans="8:10" x14ac:dyDescent="0.2">
      <c r="H1689" t="s">
        <v>2215</v>
      </c>
      <c r="I1689">
        <v>0.69516417379357498</v>
      </c>
      <c r="J1689" t="s">
        <v>7000</v>
      </c>
    </row>
    <row r="1690" spans="8:10" x14ac:dyDescent="0.2">
      <c r="H1690" t="s">
        <v>641</v>
      </c>
      <c r="I1690">
        <v>0.69911767913048495</v>
      </c>
      <c r="J1690" t="s">
        <v>6765</v>
      </c>
    </row>
    <row r="1691" spans="8:10" x14ac:dyDescent="0.2">
      <c r="H1691" t="s">
        <v>241</v>
      </c>
      <c r="I1691">
        <v>0.69911767913048495</v>
      </c>
      <c r="J1691" t="s">
        <v>6749</v>
      </c>
    </row>
    <row r="1692" spans="8:10" x14ac:dyDescent="0.2">
      <c r="H1692" t="s">
        <v>2226</v>
      </c>
      <c r="I1692">
        <v>0.69911767913048495</v>
      </c>
      <c r="J1692" t="s">
        <v>6618</v>
      </c>
    </row>
    <row r="1693" spans="8:10" x14ac:dyDescent="0.2">
      <c r="H1693" t="s">
        <v>4875</v>
      </c>
      <c r="I1693">
        <v>0.69911767913048495</v>
      </c>
      <c r="J1693" t="s">
        <v>6601</v>
      </c>
    </row>
    <row r="1694" spans="8:10" x14ac:dyDescent="0.2">
      <c r="H1694" t="s">
        <v>2237</v>
      </c>
      <c r="I1694">
        <v>0.70297321593526696</v>
      </c>
      <c r="J1694" t="s">
        <v>7232</v>
      </c>
    </row>
    <row r="1695" spans="8:10" x14ac:dyDescent="0.2">
      <c r="H1695" t="s">
        <v>2229</v>
      </c>
      <c r="I1695">
        <v>0.70297321593526696</v>
      </c>
      <c r="J1695" t="s">
        <v>6609</v>
      </c>
    </row>
    <row r="1696" spans="8:10" x14ac:dyDescent="0.2">
      <c r="H1696" t="s">
        <v>2231</v>
      </c>
      <c r="I1696">
        <v>0.70297321593526696</v>
      </c>
      <c r="J1696" t="s">
        <v>6680</v>
      </c>
    </row>
    <row r="1697" spans="8:10" x14ac:dyDescent="0.2">
      <c r="H1697" t="s">
        <v>4881</v>
      </c>
      <c r="I1697">
        <v>0.70297321593526696</v>
      </c>
      <c r="J1697" t="s">
        <v>7099</v>
      </c>
    </row>
    <row r="1698" spans="8:10" x14ac:dyDescent="0.2">
      <c r="H1698" t="s">
        <v>3560</v>
      </c>
      <c r="I1698">
        <v>0.70465885013053198</v>
      </c>
      <c r="J1698" t="s">
        <v>7201</v>
      </c>
    </row>
    <row r="1699" spans="8:10" x14ac:dyDescent="0.2">
      <c r="H1699" t="s">
        <v>2239</v>
      </c>
      <c r="I1699">
        <v>0.70465885013053198</v>
      </c>
      <c r="J1699" t="s">
        <v>6691</v>
      </c>
    </row>
    <row r="1700" spans="8:10" x14ac:dyDescent="0.2">
      <c r="H1700" t="s">
        <v>4899</v>
      </c>
      <c r="I1700">
        <v>0.70465885013053198</v>
      </c>
      <c r="J1700" t="s">
        <v>7113</v>
      </c>
    </row>
    <row r="1701" spans="8:10" x14ac:dyDescent="0.2">
      <c r="H1701" t="s">
        <v>3562</v>
      </c>
      <c r="I1701">
        <v>0.70465885013053198</v>
      </c>
      <c r="J1701" t="s">
        <v>7146</v>
      </c>
    </row>
    <row r="1702" spans="8:10" x14ac:dyDescent="0.2">
      <c r="H1702" t="s">
        <v>2240</v>
      </c>
      <c r="I1702">
        <v>0.70465885013053198</v>
      </c>
      <c r="J1702" t="s">
        <v>6609</v>
      </c>
    </row>
    <row r="1703" spans="8:10" x14ac:dyDescent="0.2">
      <c r="H1703" t="s">
        <v>4378</v>
      </c>
      <c r="I1703">
        <v>0.70465885013053198</v>
      </c>
      <c r="J1703" t="s">
        <v>6646</v>
      </c>
    </row>
    <row r="1704" spans="8:10" x14ac:dyDescent="0.2">
      <c r="H1704" t="s">
        <v>1597</v>
      </c>
      <c r="I1704">
        <v>0.70465885013053198</v>
      </c>
      <c r="J1704" t="s">
        <v>7233</v>
      </c>
    </row>
    <row r="1705" spans="8:10" x14ac:dyDescent="0.2">
      <c r="H1705" t="s">
        <v>1598</v>
      </c>
      <c r="I1705">
        <v>0.70465885013053198</v>
      </c>
      <c r="J1705" t="s">
        <v>6847</v>
      </c>
    </row>
    <row r="1706" spans="8:10" x14ac:dyDescent="0.2">
      <c r="H1706" t="s">
        <v>3564</v>
      </c>
      <c r="I1706">
        <v>0.70465885013053198</v>
      </c>
      <c r="J1706" t="s">
        <v>6680</v>
      </c>
    </row>
    <row r="1707" spans="8:10" x14ac:dyDescent="0.2">
      <c r="H1707" t="s">
        <v>1602</v>
      </c>
      <c r="I1707">
        <v>0.70956428712548003</v>
      </c>
      <c r="J1707" t="s">
        <v>6620</v>
      </c>
    </row>
    <row r="1708" spans="8:10" x14ac:dyDescent="0.2">
      <c r="H1708" t="s">
        <v>2427</v>
      </c>
      <c r="I1708">
        <v>0.71049219401316399</v>
      </c>
      <c r="J1708" t="s">
        <v>7234</v>
      </c>
    </row>
    <row r="1709" spans="8:10" x14ac:dyDescent="0.2">
      <c r="H1709" t="s">
        <v>566</v>
      </c>
      <c r="I1709">
        <v>0.71271739012166102</v>
      </c>
      <c r="J1709" t="s">
        <v>7235</v>
      </c>
    </row>
    <row r="1710" spans="8:10" x14ac:dyDescent="0.2">
      <c r="H1710" t="s">
        <v>1605</v>
      </c>
      <c r="I1710">
        <v>0.71271739012166102</v>
      </c>
      <c r="J1710" t="s">
        <v>6939</v>
      </c>
    </row>
    <row r="1711" spans="8:10" x14ac:dyDescent="0.2">
      <c r="H1711" t="s">
        <v>2248</v>
      </c>
      <c r="I1711">
        <v>0.71271739012166102</v>
      </c>
      <c r="J1711" t="s">
        <v>6601</v>
      </c>
    </row>
    <row r="1712" spans="8:10" x14ac:dyDescent="0.2">
      <c r="H1712" t="s">
        <v>2251</v>
      </c>
      <c r="I1712">
        <v>0.71271739012166102</v>
      </c>
      <c r="J1712" t="s">
        <v>6628</v>
      </c>
    </row>
    <row r="1713" spans="8:10" x14ac:dyDescent="0.2">
      <c r="H1713" t="s">
        <v>2252</v>
      </c>
      <c r="I1713">
        <v>0.71703235183571701</v>
      </c>
      <c r="J1713" t="s">
        <v>6593</v>
      </c>
    </row>
    <row r="1714" spans="8:10" x14ac:dyDescent="0.2">
      <c r="H1714" t="s">
        <v>2254</v>
      </c>
      <c r="I1714">
        <v>0.71703235183571701</v>
      </c>
      <c r="J1714" t="s">
        <v>6611</v>
      </c>
    </row>
    <row r="1715" spans="8:10" x14ac:dyDescent="0.2">
      <c r="H1715" t="s">
        <v>2255</v>
      </c>
      <c r="I1715">
        <v>0.72042357479535601</v>
      </c>
      <c r="J1715" t="s">
        <v>6646</v>
      </c>
    </row>
    <row r="1716" spans="8:10" x14ac:dyDescent="0.2">
      <c r="H1716" t="s">
        <v>4940</v>
      </c>
      <c r="I1716">
        <v>0.72042357479535601</v>
      </c>
      <c r="J1716" t="s">
        <v>6973</v>
      </c>
    </row>
    <row r="1717" spans="8:10" x14ac:dyDescent="0.2">
      <c r="H1717" t="s">
        <v>2258</v>
      </c>
      <c r="I1717">
        <v>0.72042357479535601</v>
      </c>
      <c r="J1717" t="s">
        <v>6593</v>
      </c>
    </row>
    <row r="1718" spans="8:10" x14ac:dyDescent="0.2">
      <c r="H1718" t="s">
        <v>1641</v>
      </c>
      <c r="I1718">
        <v>0.72042357479535601</v>
      </c>
      <c r="J1718" t="s">
        <v>6672</v>
      </c>
    </row>
    <row r="1719" spans="8:10" x14ac:dyDescent="0.2">
      <c r="H1719" t="s">
        <v>1671</v>
      </c>
      <c r="I1719">
        <v>0.72414829159772398</v>
      </c>
      <c r="J1719" t="s">
        <v>6614</v>
      </c>
    </row>
    <row r="1720" spans="8:10" x14ac:dyDescent="0.2">
      <c r="H1720" t="s">
        <v>2267</v>
      </c>
      <c r="I1720">
        <v>0.72414829159772398</v>
      </c>
      <c r="J1720" t="s">
        <v>6601</v>
      </c>
    </row>
    <row r="1721" spans="8:10" x14ac:dyDescent="0.2">
      <c r="H1721" t="s">
        <v>2268</v>
      </c>
      <c r="I1721">
        <v>0.72414829159772398</v>
      </c>
      <c r="J1721" t="s">
        <v>6592</v>
      </c>
    </row>
    <row r="1722" spans="8:10" x14ac:dyDescent="0.2">
      <c r="H1722" t="s">
        <v>2431</v>
      </c>
      <c r="I1722">
        <v>0.72447418870798297</v>
      </c>
      <c r="J1722" t="s">
        <v>7236</v>
      </c>
    </row>
    <row r="1723" spans="8:10" x14ac:dyDescent="0.2">
      <c r="H1723" t="s">
        <v>1907</v>
      </c>
      <c r="I1723">
        <v>0.72447418870798297</v>
      </c>
      <c r="J1723" t="s">
        <v>7215</v>
      </c>
    </row>
    <row r="1724" spans="8:10" x14ac:dyDescent="0.2">
      <c r="H1724" t="s">
        <v>80</v>
      </c>
      <c r="I1724">
        <v>0.72447418870798297</v>
      </c>
      <c r="J1724" t="s">
        <v>7237</v>
      </c>
    </row>
    <row r="1725" spans="8:10" x14ac:dyDescent="0.2">
      <c r="H1725" t="s">
        <v>2272</v>
      </c>
      <c r="I1725">
        <v>0.726945075414419</v>
      </c>
      <c r="J1725" t="s">
        <v>6628</v>
      </c>
    </row>
    <row r="1726" spans="8:10" x14ac:dyDescent="0.2">
      <c r="H1726" t="s">
        <v>3208</v>
      </c>
      <c r="I1726">
        <v>0.726945075414419</v>
      </c>
      <c r="J1726" t="s">
        <v>7188</v>
      </c>
    </row>
    <row r="1727" spans="8:10" x14ac:dyDescent="0.2">
      <c r="H1727" t="s">
        <v>2406</v>
      </c>
      <c r="I1727">
        <v>0.73005344988924503</v>
      </c>
      <c r="J1727" t="s">
        <v>7238</v>
      </c>
    </row>
    <row r="1728" spans="8:10" x14ac:dyDescent="0.2">
      <c r="H1728" t="s">
        <v>825</v>
      </c>
      <c r="I1728">
        <v>0.73060276575314298</v>
      </c>
      <c r="J1728" t="s">
        <v>6672</v>
      </c>
    </row>
    <row r="1729" spans="8:10" x14ac:dyDescent="0.2">
      <c r="H1729" t="s">
        <v>1593</v>
      </c>
      <c r="I1729">
        <v>0.73060276575314298</v>
      </c>
      <c r="J1729" t="s">
        <v>7239</v>
      </c>
    </row>
    <row r="1730" spans="8:10" x14ac:dyDescent="0.2">
      <c r="H1730" t="s">
        <v>2282</v>
      </c>
      <c r="I1730">
        <v>0.73482637845128895</v>
      </c>
      <c r="J1730" t="s">
        <v>7240</v>
      </c>
    </row>
    <row r="1731" spans="8:10" x14ac:dyDescent="0.2">
      <c r="H1731" t="s">
        <v>1722</v>
      </c>
      <c r="I1731">
        <v>0.73822508912903595</v>
      </c>
      <c r="J1731" t="s">
        <v>7241</v>
      </c>
    </row>
    <row r="1732" spans="8:10" x14ac:dyDescent="0.2">
      <c r="H1732" t="s">
        <v>11</v>
      </c>
      <c r="I1732">
        <v>0.73822508912903595</v>
      </c>
      <c r="J1732" t="s">
        <v>7100</v>
      </c>
    </row>
    <row r="1733" spans="8:10" x14ac:dyDescent="0.2">
      <c r="H1733" t="s">
        <v>848</v>
      </c>
      <c r="I1733">
        <v>0.73822508912903595</v>
      </c>
      <c r="J1733" t="s">
        <v>6603</v>
      </c>
    </row>
    <row r="1734" spans="8:10" x14ac:dyDescent="0.2">
      <c r="H1734" t="s">
        <v>2300</v>
      </c>
      <c r="I1734">
        <v>0.73920946106541296</v>
      </c>
      <c r="J1734" t="s">
        <v>7242</v>
      </c>
    </row>
    <row r="1735" spans="8:10" x14ac:dyDescent="0.2">
      <c r="H1735" t="s">
        <v>2296</v>
      </c>
      <c r="I1735">
        <v>0.74154576663271599</v>
      </c>
      <c r="J1735" t="s">
        <v>6704</v>
      </c>
    </row>
    <row r="1736" spans="8:10" x14ac:dyDescent="0.2">
      <c r="H1736" t="s">
        <v>2297</v>
      </c>
      <c r="I1736">
        <v>0.74154576663271599</v>
      </c>
      <c r="J1736" t="s">
        <v>6680</v>
      </c>
    </row>
    <row r="1737" spans="8:10" x14ac:dyDescent="0.2">
      <c r="H1737" t="s">
        <v>7243</v>
      </c>
      <c r="I1737">
        <v>0.74521877833743499</v>
      </c>
      <c r="J1737" t="s">
        <v>7194</v>
      </c>
    </row>
    <row r="1738" spans="8:10" x14ac:dyDescent="0.2">
      <c r="H1738" t="s">
        <v>1754</v>
      </c>
      <c r="I1738">
        <v>0.74521877833743499</v>
      </c>
      <c r="J1738" t="s">
        <v>6853</v>
      </c>
    </row>
    <row r="1739" spans="8:10" x14ac:dyDescent="0.2">
      <c r="H1739" t="s">
        <v>3695</v>
      </c>
      <c r="I1739">
        <v>0.74925017461357002</v>
      </c>
      <c r="J1739" t="s">
        <v>7224</v>
      </c>
    </row>
    <row r="1740" spans="8:10" x14ac:dyDescent="0.2">
      <c r="H1740" t="s">
        <v>1769</v>
      </c>
      <c r="I1740">
        <v>0.75321358049892795</v>
      </c>
      <c r="J1740" t="s">
        <v>7143</v>
      </c>
    </row>
    <row r="1741" spans="8:10" x14ac:dyDescent="0.2">
      <c r="H1741" t="s">
        <v>2308</v>
      </c>
      <c r="I1741">
        <v>0.75711001006041001</v>
      </c>
      <c r="J1741" t="s">
        <v>6680</v>
      </c>
    </row>
    <row r="1742" spans="8:10" x14ac:dyDescent="0.2">
      <c r="H1742" t="s">
        <v>2438</v>
      </c>
      <c r="I1742">
        <v>0.758632193735438</v>
      </c>
      <c r="J1742" t="s">
        <v>7244</v>
      </c>
    </row>
    <row r="1743" spans="8:10" x14ac:dyDescent="0.2">
      <c r="H1743" t="s">
        <v>3338</v>
      </c>
      <c r="I1743">
        <v>0.760503391273467</v>
      </c>
      <c r="J1743" t="s">
        <v>6680</v>
      </c>
    </row>
    <row r="1744" spans="8:10" x14ac:dyDescent="0.2">
      <c r="H1744" t="s">
        <v>838</v>
      </c>
      <c r="I1744">
        <v>0.76126012966036904</v>
      </c>
      <c r="J1744" t="s">
        <v>7215</v>
      </c>
    </row>
    <row r="1745" spans="8:10" x14ac:dyDescent="0.2">
      <c r="H1745" t="s">
        <v>996</v>
      </c>
      <c r="I1745">
        <v>0.76752615539574498</v>
      </c>
      <c r="J1745" t="s">
        <v>6614</v>
      </c>
    </row>
    <row r="1746" spans="8:10" x14ac:dyDescent="0.2">
      <c r="H1746" t="s">
        <v>2316</v>
      </c>
      <c r="I1746">
        <v>0.76752615539574498</v>
      </c>
      <c r="J1746" t="s">
        <v>6603</v>
      </c>
    </row>
    <row r="1747" spans="8:10" x14ac:dyDescent="0.2">
      <c r="H1747" t="s">
        <v>174</v>
      </c>
      <c r="I1747">
        <v>0.770278017341544</v>
      </c>
      <c r="J1747" t="s">
        <v>7120</v>
      </c>
    </row>
    <row r="1748" spans="8:10" x14ac:dyDescent="0.2">
      <c r="H1748" t="s">
        <v>5029</v>
      </c>
      <c r="I1748">
        <v>0.770278017341544</v>
      </c>
      <c r="J1748" t="s">
        <v>6847</v>
      </c>
    </row>
    <row r="1749" spans="8:10" x14ac:dyDescent="0.2">
      <c r="H1749" t="s">
        <v>2321</v>
      </c>
      <c r="I1749">
        <v>0.770278017341544</v>
      </c>
      <c r="J1749" t="s">
        <v>6628</v>
      </c>
    </row>
    <row r="1750" spans="8:10" x14ac:dyDescent="0.2">
      <c r="H1750" t="s">
        <v>5031</v>
      </c>
      <c r="I1750">
        <v>0.77340463387692304</v>
      </c>
      <c r="J1750" t="s">
        <v>6643</v>
      </c>
    </row>
    <row r="1751" spans="8:10" x14ac:dyDescent="0.2">
      <c r="H1751" t="s">
        <v>2324</v>
      </c>
      <c r="I1751">
        <v>0.77340463387692304</v>
      </c>
      <c r="J1751" t="s">
        <v>6611</v>
      </c>
    </row>
    <row r="1752" spans="8:10" x14ac:dyDescent="0.2">
      <c r="H1752" t="s">
        <v>2325</v>
      </c>
      <c r="I1752">
        <v>0.77602401385869202</v>
      </c>
      <c r="J1752" t="s">
        <v>7245</v>
      </c>
    </row>
    <row r="1753" spans="8:10" x14ac:dyDescent="0.2">
      <c r="H1753" t="s">
        <v>2326</v>
      </c>
      <c r="I1753">
        <v>0.77602401385869202</v>
      </c>
      <c r="J1753" t="s">
        <v>6592</v>
      </c>
    </row>
    <row r="1754" spans="8:10" x14ac:dyDescent="0.2">
      <c r="H1754" t="s">
        <v>1853</v>
      </c>
      <c r="I1754">
        <v>0.77602401385869202</v>
      </c>
      <c r="J1754" t="s">
        <v>6625</v>
      </c>
    </row>
    <row r="1755" spans="8:10" x14ac:dyDescent="0.2">
      <c r="H1755" t="s">
        <v>1116</v>
      </c>
      <c r="I1755">
        <v>0.78329692574666598</v>
      </c>
      <c r="J1755" t="s">
        <v>6939</v>
      </c>
    </row>
    <row r="1756" spans="8:10" x14ac:dyDescent="0.2">
      <c r="H1756" t="s">
        <v>1124</v>
      </c>
      <c r="I1756">
        <v>0.78662391415667199</v>
      </c>
      <c r="J1756" t="s">
        <v>6680</v>
      </c>
    </row>
    <row r="1757" spans="8:10" x14ac:dyDescent="0.2">
      <c r="H1757" t="s">
        <v>1599</v>
      </c>
      <c r="I1757">
        <v>0.78673504481311296</v>
      </c>
      <c r="J1757" t="s">
        <v>7246</v>
      </c>
    </row>
    <row r="1758" spans="8:10" x14ac:dyDescent="0.2">
      <c r="H1758" t="s">
        <v>2416</v>
      </c>
      <c r="I1758">
        <v>0.78673504481311296</v>
      </c>
      <c r="J1758" t="s">
        <v>7247</v>
      </c>
    </row>
    <row r="1759" spans="8:10" x14ac:dyDescent="0.2">
      <c r="H1759" t="s">
        <v>1885</v>
      </c>
      <c r="I1759">
        <v>0.78854554437728397</v>
      </c>
      <c r="J1759" t="s">
        <v>6917</v>
      </c>
    </row>
    <row r="1760" spans="8:10" x14ac:dyDescent="0.2">
      <c r="H1760" t="s">
        <v>1889</v>
      </c>
      <c r="I1760">
        <v>0.78854554437728397</v>
      </c>
      <c r="J1760" t="s">
        <v>6917</v>
      </c>
    </row>
    <row r="1761" spans="8:10" x14ac:dyDescent="0.2">
      <c r="H1761" t="s">
        <v>2049</v>
      </c>
      <c r="I1761">
        <v>0.78950964223619802</v>
      </c>
      <c r="J1761" t="s">
        <v>7248</v>
      </c>
    </row>
    <row r="1762" spans="8:10" x14ac:dyDescent="0.2">
      <c r="H1762" t="s">
        <v>2336</v>
      </c>
      <c r="I1762">
        <v>0.78950964223619802</v>
      </c>
      <c r="J1762" t="s">
        <v>7113</v>
      </c>
    </row>
    <row r="1763" spans="8:10" x14ac:dyDescent="0.2">
      <c r="H1763" t="s">
        <v>1906</v>
      </c>
      <c r="I1763">
        <v>0.78950964223619802</v>
      </c>
      <c r="J1763" t="s">
        <v>6917</v>
      </c>
    </row>
    <row r="1764" spans="8:10" x14ac:dyDescent="0.2">
      <c r="H1764" t="s">
        <v>2337</v>
      </c>
      <c r="I1764">
        <v>0.78950964223619802</v>
      </c>
      <c r="J1764" t="s">
        <v>6838</v>
      </c>
    </row>
    <row r="1765" spans="8:10" x14ac:dyDescent="0.2">
      <c r="H1765" t="s">
        <v>2338</v>
      </c>
      <c r="I1765">
        <v>0.78950964223619802</v>
      </c>
      <c r="J1765" t="s">
        <v>6618</v>
      </c>
    </row>
    <row r="1766" spans="8:10" x14ac:dyDescent="0.2">
      <c r="H1766" t="s">
        <v>3121</v>
      </c>
      <c r="I1766">
        <v>0.78950964223619802</v>
      </c>
      <c r="J1766" t="s">
        <v>7249</v>
      </c>
    </row>
    <row r="1767" spans="8:10" x14ac:dyDescent="0.2">
      <c r="H1767" t="s">
        <v>2339</v>
      </c>
      <c r="I1767">
        <v>0.792654666225865</v>
      </c>
      <c r="J1767" t="s">
        <v>7250</v>
      </c>
    </row>
    <row r="1768" spans="8:10" x14ac:dyDescent="0.2">
      <c r="H1768" t="s">
        <v>2417</v>
      </c>
      <c r="I1768">
        <v>0.79294072984708497</v>
      </c>
      <c r="J1768" t="s">
        <v>7251</v>
      </c>
    </row>
    <row r="1769" spans="8:10" x14ac:dyDescent="0.2">
      <c r="H1769" t="s">
        <v>2439</v>
      </c>
      <c r="I1769">
        <v>0.79412014912539997</v>
      </c>
      <c r="J1769" t="s">
        <v>7252</v>
      </c>
    </row>
    <row r="1770" spans="8:10" x14ac:dyDescent="0.2">
      <c r="H1770" t="s">
        <v>3463</v>
      </c>
      <c r="I1770">
        <v>0.79464574481786798</v>
      </c>
      <c r="J1770" t="s">
        <v>7193</v>
      </c>
    </row>
    <row r="1771" spans="8:10" x14ac:dyDescent="0.2">
      <c r="H1771" t="s">
        <v>2341</v>
      </c>
      <c r="I1771">
        <v>0.79652777165127897</v>
      </c>
      <c r="J1771" t="s">
        <v>7253</v>
      </c>
    </row>
    <row r="1772" spans="8:10" x14ac:dyDescent="0.2">
      <c r="H1772" t="s">
        <v>1926</v>
      </c>
      <c r="I1772">
        <v>0.79652777165127897</v>
      </c>
      <c r="J1772" t="s">
        <v>7069</v>
      </c>
    </row>
    <row r="1773" spans="8:10" x14ac:dyDescent="0.2">
      <c r="H1773" t="s">
        <v>1196</v>
      </c>
      <c r="I1773">
        <v>0.79652777165127897</v>
      </c>
      <c r="J1773" t="s">
        <v>6618</v>
      </c>
    </row>
    <row r="1774" spans="8:10" x14ac:dyDescent="0.2">
      <c r="H1774" t="s">
        <v>7254</v>
      </c>
      <c r="I1774">
        <v>0.79652777165127897</v>
      </c>
      <c r="J1774" t="s">
        <v>7222</v>
      </c>
    </row>
    <row r="1775" spans="8:10" x14ac:dyDescent="0.2">
      <c r="H1775" t="s">
        <v>1939</v>
      </c>
      <c r="I1775">
        <v>0.805755708369844</v>
      </c>
      <c r="J1775" t="s">
        <v>6678</v>
      </c>
    </row>
    <row r="1776" spans="8:10" x14ac:dyDescent="0.2">
      <c r="H1776" t="s">
        <v>7255</v>
      </c>
      <c r="I1776">
        <v>0.805755708369844</v>
      </c>
      <c r="J1776" t="s">
        <v>7222</v>
      </c>
    </row>
    <row r="1777" spans="8:10" x14ac:dyDescent="0.2">
      <c r="H1777" t="s">
        <v>2348</v>
      </c>
      <c r="I1777">
        <v>0.80857966276098003</v>
      </c>
      <c r="J1777" t="s">
        <v>6611</v>
      </c>
    </row>
    <row r="1778" spans="8:10" x14ac:dyDescent="0.2">
      <c r="H1778" t="s">
        <v>2404</v>
      </c>
      <c r="I1778">
        <v>0.81284803717919396</v>
      </c>
      <c r="J1778" t="s">
        <v>7256</v>
      </c>
    </row>
    <row r="1779" spans="8:10" x14ac:dyDescent="0.2">
      <c r="H1779" t="s">
        <v>1963</v>
      </c>
      <c r="I1779">
        <v>0.81407896566037896</v>
      </c>
      <c r="J1779" t="s">
        <v>6603</v>
      </c>
    </row>
    <row r="1780" spans="8:10" x14ac:dyDescent="0.2">
      <c r="H1780" t="s">
        <v>524</v>
      </c>
      <c r="I1780">
        <v>0.81846489417986301</v>
      </c>
      <c r="J1780" t="s">
        <v>6814</v>
      </c>
    </row>
    <row r="1781" spans="8:10" x14ac:dyDescent="0.2">
      <c r="H1781" t="s">
        <v>2355</v>
      </c>
      <c r="I1781">
        <v>0.81846489417986301</v>
      </c>
      <c r="J1781" t="s">
        <v>7188</v>
      </c>
    </row>
    <row r="1782" spans="8:10" x14ac:dyDescent="0.2">
      <c r="H1782" t="s">
        <v>1325</v>
      </c>
      <c r="I1782">
        <v>0.81846489417986301</v>
      </c>
      <c r="J1782" t="s">
        <v>7233</v>
      </c>
    </row>
    <row r="1783" spans="8:10" x14ac:dyDescent="0.2">
      <c r="H1783" t="s">
        <v>526</v>
      </c>
      <c r="I1783">
        <v>0.81846489417986301</v>
      </c>
      <c r="J1783" t="s">
        <v>7094</v>
      </c>
    </row>
    <row r="1784" spans="8:10" x14ac:dyDescent="0.2">
      <c r="H1784" t="s">
        <v>2359</v>
      </c>
      <c r="I1784">
        <v>0.82944025224717799</v>
      </c>
      <c r="J1784" t="s">
        <v>7257</v>
      </c>
    </row>
    <row r="1785" spans="8:10" x14ac:dyDescent="0.2">
      <c r="H1785" t="s">
        <v>1373</v>
      </c>
      <c r="I1785">
        <v>0.82944025224717799</v>
      </c>
      <c r="J1785" t="s">
        <v>6711</v>
      </c>
    </row>
    <row r="1786" spans="8:10" x14ac:dyDescent="0.2">
      <c r="H1786" t="s">
        <v>2362</v>
      </c>
      <c r="I1786">
        <v>0.83745368632617501</v>
      </c>
      <c r="J1786" t="s">
        <v>6628</v>
      </c>
    </row>
    <row r="1787" spans="8:10" x14ac:dyDescent="0.2">
      <c r="H1787" t="s">
        <v>1286</v>
      </c>
      <c r="I1787">
        <v>0.83808536687034396</v>
      </c>
      <c r="J1787" t="s">
        <v>7040</v>
      </c>
    </row>
    <row r="1788" spans="8:10" x14ac:dyDescent="0.2">
      <c r="H1788" t="s">
        <v>2028</v>
      </c>
      <c r="I1788">
        <v>0.83925887246715403</v>
      </c>
      <c r="J1788" t="s">
        <v>6614</v>
      </c>
    </row>
    <row r="1789" spans="8:10" x14ac:dyDescent="0.2">
      <c r="H1789" t="s">
        <v>2041</v>
      </c>
      <c r="I1789">
        <v>0.84102102020043901</v>
      </c>
      <c r="J1789" t="s">
        <v>7099</v>
      </c>
    </row>
    <row r="1790" spans="8:10" x14ac:dyDescent="0.2">
      <c r="H1790" t="s">
        <v>300</v>
      </c>
      <c r="I1790">
        <v>0.84102102020043901</v>
      </c>
      <c r="J1790" t="s">
        <v>6672</v>
      </c>
    </row>
    <row r="1791" spans="8:10" x14ac:dyDescent="0.2">
      <c r="H1791" t="s">
        <v>5129</v>
      </c>
      <c r="I1791">
        <v>0.843211894325536</v>
      </c>
      <c r="J1791" t="s">
        <v>6609</v>
      </c>
    </row>
    <row r="1792" spans="8:10" x14ac:dyDescent="0.2">
      <c r="H1792" t="s">
        <v>2367</v>
      </c>
      <c r="I1792">
        <v>0.84489045570440102</v>
      </c>
      <c r="J1792" t="s">
        <v>6799</v>
      </c>
    </row>
    <row r="1793" spans="8:10" x14ac:dyDescent="0.2">
      <c r="H1793" t="s">
        <v>2371</v>
      </c>
      <c r="I1793">
        <v>0.84489045570440102</v>
      </c>
      <c r="J1793" t="s">
        <v>7258</v>
      </c>
    </row>
    <row r="1794" spans="8:10" x14ac:dyDescent="0.2">
      <c r="H1794" t="s">
        <v>2375</v>
      </c>
      <c r="I1794">
        <v>0.85157831936686001</v>
      </c>
      <c r="J1794" t="s">
        <v>7249</v>
      </c>
    </row>
    <row r="1795" spans="8:10" x14ac:dyDescent="0.2">
      <c r="H1795" t="s">
        <v>1537</v>
      </c>
      <c r="I1795">
        <v>0.85157831936686001</v>
      </c>
      <c r="J1795" t="s">
        <v>6697</v>
      </c>
    </row>
    <row r="1796" spans="8:10" x14ac:dyDescent="0.2">
      <c r="H1796" t="s">
        <v>2084</v>
      </c>
      <c r="I1796">
        <v>0.85600841730182198</v>
      </c>
      <c r="J1796" t="s">
        <v>6684</v>
      </c>
    </row>
    <row r="1797" spans="8:10" x14ac:dyDescent="0.2">
      <c r="H1797" t="s">
        <v>1566</v>
      </c>
      <c r="I1797">
        <v>0.85908483565443094</v>
      </c>
      <c r="J1797" t="s">
        <v>6637</v>
      </c>
    </row>
    <row r="1798" spans="8:10" x14ac:dyDescent="0.2">
      <c r="H1798" t="s">
        <v>2377</v>
      </c>
      <c r="I1798">
        <v>0.85908483565443094</v>
      </c>
      <c r="J1798" t="s">
        <v>6680</v>
      </c>
    </row>
    <row r="1799" spans="8:10" x14ac:dyDescent="0.2">
      <c r="H1799" t="s">
        <v>362</v>
      </c>
      <c r="I1799">
        <v>0.85908483565443094</v>
      </c>
      <c r="J1799" t="s">
        <v>7233</v>
      </c>
    </row>
    <row r="1800" spans="8:10" x14ac:dyDescent="0.2">
      <c r="H1800" t="s">
        <v>2379</v>
      </c>
      <c r="I1800">
        <v>0.85908483565443094</v>
      </c>
      <c r="J1800" t="s">
        <v>7259</v>
      </c>
    </row>
    <row r="1801" spans="8:10" x14ac:dyDescent="0.2">
      <c r="H1801" t="s">
        <v>840</v>
      </c>
      <c r="I1801">
        <v>0.860229743441703</v>
      </c>
      <c r="J1801" t="s">
        <v>6709</v>
      </c>
    </row>
    <row r="1802" spans="8:10" x14ac:dyDescent="0.2">
      <c r="H1802" t="s">
        <v>1591</v>
      </c>
      <c r="I1802">
        <v>0.860229743441703</v>
      </c>
      <c r="J1802" t="s">
        <v>6680</v>
      </c>
    </row>
    <row r="1803" spans="8:10" x14ac:dyDescent="0.2">
      <c r="H1803" t="s">
        <v>1601</v>
      </c>
      <c r="I1803">
        <v>0.86429970426024705</v>
      </c>
      <c r="J1803" t="s">
        <v>7179</v>
      </c>
    </row>
    <row r="1804" spans="8:10" x14ac:dyDescent="0.2">
      <c r="H1804" t="s">
        <v>2414</v>
      </c>
      <c r="I1804">
        <v>0.86624946755059096</v>
      </c>
      <c r="J1804" t="s">
        <v>7260</v>
      </c>
    </row>
    <row r="1805" spans="8:10" x14ac:dyDescent="0.2">
      <c r="H1805" t="s">
        <v>397</v>
      </c>
      <c r="I1805">
        <v>0.86991503791288205</v>
      </c>
      <c r="J1805" t="s">
        <v>6704</v>
      </c>
    </row>
    <row r="1806" spans="8:10" x14ac:dyDescent="0.2">
      <c r="H1806" t="s">
        <v>2132</v>
      </c>
      <c r="I1806">
        <v>0.87107800695975601</v>
      </c>
      <c r="J1806" t="s">
        <v>6684</v>
      </c>
    </row>
    <row r="1807" spans="8:10" x14ac:dyDescent="0.2">
      <c r="H1807" t="s">
        <v>404</v>
      </c>
      <c r="I1807">
        <v>0.87107800695975601</v>
      </c>
      <c r="J1807" t="s">
        <v>6704</v>
      </c>
    </row>
    <row r="1808" spans="8:10" x14ac:dyDescent="0.2">
      <c r="H1808" t="s">
        <v>204</v>
      </c>
      <c r="I1808">
        <v>0.87220813548237297</v>
      </c>
      <c r="J1808" t="s">
        <v>6613</v>
      </c>
    </row>
    <row r="1809" spans="8:10" x14ac:dyDescent="0.2">
      <c r="H1809" t="s">
        <v>409</v>
      </c>
      <c r="I1809">
        <v>0.87220813548237297</v>
      </c>
      <c r="J1809" t="s">
        <v>6704</v>
      </c>
    </row>
    <row r="1810" spans="8:10" x14ac:dyDescent="0.2">
      <c r="H1810" t="s">
        <v>2390</v>
      </c>
      <c r="I1810">
        <v>0.87582285337268395</v>
      </c>
      <c r="J1810" t="s">
        <v>7023</v>
      </c>
    </row>
    <row r="1811" spans="8:10" x14ac:dyDescent="0.2">
      <c r="H1811" t="s">
        <v>2148</v>
      </c>
      <c r="I1811">
        <v>0.87734248686260896</v>
      </c>
      <c r="J1811" t="s">
        <v>6678</v>
      </c>
    </row>
    <row r="1812" spans="8:10" x14ac:dyDescent="0.2">
      <c r="H1812" t="s">
        <v>436</v>
      </c>
      <c r="I1812">
        <v>0.88077791161772701</v>
      </c>
      <c r="J1812" t="s">
        <v>6711</v>
      </c>
    </row>
    <row r="1813" spans="8:10" x14ac:dyDescent="0.2">
      <c r="H1813" t="s">
        <v>2428</v>
      </c>
      <c r="I1813">
        <v>0.88818974825899899</v>
      </c>
      <c r="J1813" t="s">
        <v>7261</v>
      </c>
    </row>
    <row r="1814" spans="8:10" x14ac:dyDescent="0.2">
      <c r="H1814" t="s">
        <v>2039</v>
      </c>
      <c r="I1814">
        <v>0.89600499532234101</v>
      </c>
      <c r="J1814" t="s">
        <v>7262</v>
      </c>
    </row>
    <row r="1815" spans="8:10" x14ac:dyDescent="0.2">
      <c r="H1815" t="s">
        <v>1192</v>
      </c>
      <c r="I1815">
        <v>0.90026479092062195</v>
      </c>
      <c r="J1815" t="s">
        <v>6704</v>
      </c>
    </row>
    <row r="1816" spans="8:10" x14ac:dyDescent="0.2">
      <c r="H1816" t="s">
        <v>2052</v>
      </c>
      <c r="I1816">
        <v>0.90026479092062195</v>
      </c>
      <c r="J1816" t="s">
        <v>7262</v>
      </c>
    </row>
    <row r="1817" spans="8:10" x14ac:dyDescent="0.2">
      <c r="H1817" t="s">
        <v>5114</v>
      </c>
      <c r="I1817">
        <v>0.90120084123623301</v>
      </c>
      <c r="J1817" t="s">
        <v>6628</v>
      </c>
    </row>
    <row r="1818" spans="8:10" x14ac:dyDescent="0.2">
      <c r="H1818" t="s">
        <v>5116</v>
      </c>
      <c r="I1818">
        <v>0.902290975680487</v>
      </c>
      <c r="J1818" t="s">
        <v>6628</v>
      </c>
    </row>
    <row r="1819" spans="8:10" x14ac:dyDescent="0.2">
      <c r="H1819" t="s">
        <v>1811</v>
      </c>
      <c r="I1819">
        <v>0.91871847400670203</v>
      </c>
      <c r="J1819" t="s">
        <v>6486</v>
      </c>
    </row>
    <row r="1820" spans="8:10" x14ac:dyDescent="0.2">
      <c r="H1820" t="s">
        <v>1927</v>
      </c>
      <c r="I1820">
        <v>0.91995479829029103</v>
      </c>
      <c r="J1820" t="s">
        <v>6591</v>
      </c>
    </row>
    <row r="1821" spans="8:10" x14ac:dyDescent="0.2">
      <c r="H1821" t="s">
        <v>2343</v>
      </c>
      <c r="I1821">
        <v>0.92290642029130199</v>
      </c>
      <c r="J1821" t="s">
        <v>6929</v>
      </c>
    </row>
    <row r="1822" spans="8:10" x14ac:dyDescent="0.2">
      <c r="H1822" t="s">
        <v>2409</v>
      </c>
      <c r="I1822">
        <v>0.92711694759877805</v>
      </c>
      <c r="J1822" t="s">
        <v>7251</v>
      </c>
    </row>
    <row r="1823" spans="8:10" x14ac:dyDescent="0.2">
      <c r="H1823" t="s">
        <v>5136</v>
      </c>
      <c r="I1823">
        <v>0.92711694759877805</v>
      </c>
      <c r="J1823" t="s">
        <v>7263</v>
      </c>
    </row>
    <row r="1824" spans="8:10" x14ac:dyDescent="0.2">
      <c r="H1824" t="s">
        <v>2411</v>
      </c>
      <c r="I1824">
        <v>0.92725274939263103</v>
      </c>
      <c r="J1824" t="s">
        <v>7264</v>
      </c>
    </row>
    <row r="1825" spans="8:10" x14ac:dyDescent="0.2">
      <c r="H1825" t="s">
        <v>2667</v>
      </c>
      <c r="I1825">
        <v>0.92726844522281904</v>
      </c>
      <c r="J1825" t="s">
        <v>6684</v>
      </c>
    </row>
    <row r="1826" spans="8:10" x14ac:dyDescent="0.2">
      <c r="H1826" t="s">
        <v>2444</v>
      </c>
      <c r="I1826">
        <v>0.93140129727326404</v>
      </c>
      <c r="J1826" t="s">
        <v>7265</v>
      </c>
    </row>
    <row r="1827" spans="8:10" x14ac:dyDescent="0.2">
      <c r="H1827" t="s">
        <v>2015</v>
      </c>
      <c r="I1827">
        <v>0.93603625357349995</v>
      </c>
      <c r="J1827" t="s">
        <v>6591</v>
      </c>
    </row>
    <row r="1828" spans="8:10" x14ac:dyDescent="0.2">
      <c r="H1828" t="s">
        <v>2445</v>
      </c>
      <c r="I1828">
        <v>0.93992335566805496</v>
      </c>
      <c r="J1828" t="s">
        <v>7266</v>
      </c>
    </row>
    <row r="1829" spans="8:10" x14ac:dyDescent="0.2">
      <c r="H1829" t="s">
        <v>2419</v>
      </c>
      <c r="I1829">
        <v>0.94269797600136296</v>
      </c>
      <c r="J1829" t="s">
        <v>7194</v>
      </c>
    </row>
    <row r="1830" spans="8:10" x14ac:dyDescent="0.2">
      <c r="H1830" t="s">
        <v>2434</v>
      </c>
      <c r="I1830">
        <v>0.94480329718931699</v>
      </c>
      <c r="J1830" t="s">
        <v>7267</v>
      </c>
    </row>
    <row r="1831" spans="8:10" x14ac:dyDescent="0.2">
      <c r="H1831" t="s">
        <v>2104</v>
      </c>
      <c r="I1831">
        <v>0.94931145489360902</v>
      </c>
      <c r="J1831" t="s">
        <v>6649</v>
      </c>
    </row>
    <row r="1832" spans="8:10" x14ac:dyDescent="0.2">
      <c r="H1832" t="s">
        <v>2116</v>
      </c>
      <c r="I1832">
        <v>0.950360227189049</v>
      </c>
      <c r="J1832" t="s">
        <v>6611</v>
      </c>
    </row>
    <row r="1833" spans="8:10" x14ac:dyDescent="0.2">
      <c r="H1833" t="s">
        <v>2435</v>
      </c>
      <c r="I1833">
        <v>0.95309387145283797</v>
      </c>
      <c r="J1833" t="s">
        <v>7268</v>
      </c>
    </row>
    <row r="1834" spans="8:10" x14ac:dyDescent="0.2">
      <c r="H1834" t="s">
        <v>1855</v>
      </c>
      <c r="I1834">
        <v>0.96095874944404802</v>
      </c>
      <c r="J1834" t="s">
        <v>6605</v>
      </c>
    </row>
    <row r="1835" spans="8:10" x14ac:dyDescent="0.2">
      <c r="H1835" t="s">
        <v>2373</v>
      </c>
      <c r="I1835">
        <v>0.96103390435955804</v>
      </c>
      <c r="J1835" t="s">
        <v>6611</v>
      </c>
    </row>
    <row r="1836" spans="8:10" x14ac:dyDescent="0.2">
      <c r="H1836" t="s">
        <v>1466</v>
      </c>
      <c r="I1836">
        <v>0.96603335169229898</v>
      </c>
      <c r="J1836" t="s">
        <v>7188</v>
      </c>
    </row>
    <row r="1837" spans="8:10" x14ac:dyDescent="0.2">
      <c r="H1837" t="s">
        <v>5121</v>
      </c>
      <c r="I1837">
        <v>0.96603335169229898</v>
      </c>
      <c r="J1837" t="s">
        <v>7263</v>
      </c>
    </row>
    <row r="1838" spans="8:10" x14ac:dyDescent="0.2">
      <c r="H1838" t="s">
        <v>2388</v>
      </c>
      <c r="I1838">
        <v>0.96933796359228697</v>
      </c>
      <c r="J1838" t="s">
        <v>7269</v>
      </c>
    </row>
    <row r="1839" spans="8:10" x14ac:dyDescent="0.2">
      <c r="H1839" t="s">
        <v>2164</v>
      </c>
      <c r="I1839">
        <v>0.98466861801246996</v>
      </c>
      <c r="J1839" t="s">
        <v>6649</v>
      </c>
    </row>
    <row r="1855" spans="10:10" x14ac:dyDescent="0.2">
      <c r="J1855" s="2"/>
    </row>
  </sheetData>
  <mergeCells count="2">
    <mergeCell ref="A1:F1"/>
    <mergeCell ref="H1:J1"/>
  </mergeCells>
  <phoneticPr fontId="1"/>
  <conditionalFormatting sqref="I2:I1048576">
    <cfRule type="cellIs" dxfId="3" priority="2" operator="lessThan">
      <formula>0.05</formula>
    </cfRule>
  </conditionalFormatting>
  <conditionalFormatting sqref="E2:E1048576">
    <cfRule type="cellIs" dxfId="2" priority="1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E6BB-1209-CD48-9C7D-3FFF3B5216BC}">
  <dimension ref="A1:J1769"/>
  <sheetViews>
    <sheetView tabSelected="1" topLeftCell="A9" workbookViewId="0">
      <selection activeCell="H2" sqref="H2"/>
    </sheetView>
  </sheetViews>
  <sheetFormatPr baseColWidth="10" defaultRowHeight="16" x14ac:dyDescent="0.2"/>
  <sheetData>
    <row r="1" spans="1:10" x14ac:dyDescent="0.2">
      <c r="A1" s="3" t="s">
        <v>5633</v>
      </c>
      <c r="B1" s="3"/>
      <c r="C1" s="3"/>
      <c r="D1" s="3"/>
      <c r="E1" s="3"/>
      <c r="F1" s="3"/>
      <c r="H1" s="3" t="s">
        <v>5632</v>
      </c>
      <c r="I1" s="3"/>
      <c r="J1" s="3"/>
    </row>
    <row r="2" spans="1:10" x14ac:dyDescent="0.2">
      <c r="A2" t="s">
        <v>5144</v>
      </c>
      <c r="B2" t="s">
        <v>5139</v>
      </c>
      <c r="C2" t="s">
        <v>5140</v>
      </c>
      <c r="D2" t="s">
        <v>5141</v>
      </c>
      <c r="E2" t="s">
        <v>5142</v>
      </c>
      <c r="F2" t="s">
        <v>5143</v>
      </c>
      <c r="H2" t="s">
        <v>0</v>
      </c>
      <c r="I2" t="s">
        <v>1</v>
      </c>
      <c r="J2" t="s">
        <v>2</v>
      </c>
    </row>
    <row r="3" spans="1:10" x14ac:dyDescent="0.2">
      <c r="A3" t="s">
        <v>5918</v>
      </c>
      <c r="B3">
        <v>3.99056965432304</v>
      </c>
      <c r="C3">
        <v>0.76200000000000001</v>
      </c>
      <c r="D3">
        <v>6.0000000000000001E-3</v>
      </c>
      <c r="E3">
        <v>0</v>
      </c>
      <c r="F3">
        <v>2</v>
      </c>
      <c r="H3" t="s">
        <v>3</v>
      </c>
      <c r="I3" s="1">
        <v>6.6253437394660099E-6</v>
      </c>
      <c r="J3" t="s">
        <v>4</v>
      </c>
    </row>
    <row r="4" spans="1:10" x14ac:dyDescent="0.2">
      <c r="A4" t="s">
        <v>5919</v>
      </c>
      <c r="B4">
        <v>3.8331960931191298</v>
      </c>
      <c r="C4">
        <v>0.78500000000000003</v>
      </c>
      <c r="D4">
        <v>8.9999999999999993E-3</v>
      </c>
      <c r="E4">
        <v>0</v>
      </c>
      <c r="F4">
        <v>2</v>
      </c>
      <c r="H4" t="s">
        <v>5</v>
      </c>
      <c r="I4" s="1">
        <v>6.6253437394660099E-6</v>
      </c>
      <c r="J4" t="s">
        <v>4</v>
      </c>
    </row>
    <row r="5" spans="1:10" x14ac:dyDescent="0.2">
      <c r="A5" t="s">
        <v>5920</v>
      </c>
      <c r="B5">
        <v>3.2638071327127798</v>
      </c>
      <c r="C5">
        <v>0.78500000000000003</v>
      </c>
      <c r="D5">
        <v>6.0000000000000001E-3</v>
      </c>
      <c r="E5">
        <v>0</v>
      </c>
      <c r="F5">
        <v>2</v>
      </c>
      <c r="H5" t="s">
        <v>6</v>
      </c>
      <c r="I5" s="1">
        <v>6.6253437394660099E-6</v>
      </c>
      <c r="J5" t="s">
        <v>4</v>
      </c>
    </row>
    <row r="6" spans="1:10" x14ac:dyDescent="0.2">
      <c r="A6" t="s">
        <v>5921</v>
      </c>
      <c r="B6">
        <v>3.14310256603396</v>
      </c>
      <c r="C6">
        <v>0.61</v>
      </c>
      <c r="D6">
        <v>5.0000000000000001E-3</v>
      </c>
      <c r="E6" s="1">
        <v>9.5803018859067897E-262</v>
      </c>
      <c r="F6">
        <v>2</v>
      </c>
      <c r="H6" t="s">
        <v>7</v>
      </c>
      <c r="I6" s="1">
        <v>6.0009254727887201E-5</v>
      </c>
      <c r="J6" t="s">
        <v>8</v>
      </c>
    </row>
    <row r="7" spans="1:10" x14ac:dyDescent="0.2">
      <c r="A7" t="s">
        <v>5922</v>
      </c>
      <c r="B7">
        <v>3.9070100888895598</v>
      </c>
      <c r="C7">
        <v>0.96499999999999997</v>
      </c>
      <c r="D7">
        <v>7.0000000000000007E-2</v>
      </c>
      <c r="E7" s="1">
        <v>4.2207354231064398E-256</v>
      </c>
      <c r="F7">
        <v>2</v>
      </c>
      <c r="H7" t="s">
        <v>9</v>
      </c>
      <c r="I7">
        <v>3.0985892701194701E-4</v>
      </c>
      <c r="J7" t="s">
        <v>10</v>
      </c>
    </row>
    <row r="8" spans="1:10" x14ac:dyDescent="0.2">
      <c r="A8" t="s">
        <v>5923</v>
      </c>
      <c r="B8">
        <v>2.4180936992401501</v>
      </c>
      <c r="C8">
        <v>0.66900000000000004</v>
      </c>
      <c r="D8">
        <v>2.3E-2</v>
      </c>
      <c r="E8" s="1">
        <v>6.3444300775744797E-217</v>
      </c>
      <c r="F8">
        <v>2</v>
      </c>
      <c r="H8" t="s">
        <v>11</v>
      </c>
      <c r="I8">
        <v>8.9571249451567505E-4</v>
      </c>
      <c r="J8" t="s">
        <v>12</v>
      </c>
    </row>
    <row r="9" spans="1:10" x14ac:dyDescent="0.2">
      <c r="A9" t="s">
        <v>5924</v>
      </c>
      <c r="B9">
        <v>2.94186947105492</v>
      </c>
      <c r="C9">
        <v>0.77300000000000002</v>
      </c>
      <c r="D9">
        <v>6.4000000000000001E-2</v>
      </c>
      <c r="E9" s="1">
        <v>2.7123333538567899E-178</v>
      </c>
      <c r="F9">
        <v>2</v>
      </c>
      <c r="H9" t="s">
        <v>13</v>
      </c>
      <c r="I9">
        <v>2.5317995106883501E-3</v>
      </c>
      <c r="J9" t="s">
        <v>14</v>
      </c>
    </row>
    <row r="10" spans="1:10" x14ac:dyDescent="0.2">
      <c r="A10" t="s">
        <v>5925</v>
      </c>
      <c r="B10">
        <v>2.0575514245273898</v>
      </c>
      <c r="C10">
        <v>0.65700000000000003</v>
      </c>
      <c r="D10">
        <v>4.1000000000000002E-2</v>
      </c>
      <c r="E10" s="1">
        <v>1.8267255996964399E-165</v>
      </c>
      <c r="F10">
        <v>2</v>
      </c>
      <c r="H10" t="s">
        <v>15</v>
      </c>
      <c r="I10">
        <v>2.5317995106883501E-3</v>
      </c>
      <c r="J10" t="s">
        <v>8</v>
      </c>
    </row>
    <row r="11" spans="1:10" x14ac:dyDescent="0.2">
      <c r="A11" t="s">
        <v>5926</v>
      </c>
      <c r="B11">
        <v>1.5905120136244699</v>
      </c>
      <c r="C11">
        <v>0.442</v>
      </c>
      <c r="D11">
        <v>1.0999999999999999E-2</v>
      </c>
      <c r="E11" s="1">
        <v>2.8093078627971998E-150</v>
      </c>
      <c r="F11">
        <v>2</v>
      </c>
      <c r="H11" t="s">
        <v>16</v>
      </c>
      <c r="I11">
        <v>2.6601428261471801E-3</v>
      </c>
      <c r="J11" t="s">
        <v>17</v>
      </c>
    </row>
    <row r="12" spans="1:10" x14ac:dyDescent="0.2">
      <c r="A12" t="s">
        <v>5927</v>
      </c>
      <c r="B12">
        <v>2.52075968990717</v>
      </c>
      <c r="C12">
        <v>0.80200000000000005</v>
      </c>
      <c r="D12">
        <v>9.5000000000000001E-2</v>
      </c>
      <c r="E12" s="1">
        <v>5.6977651086041596E-150</v>
      </c>
      <c r="F12">
        <v>2</v>
      </c>
      <c r="H12" t="s">
        <v>18</v>
      </c>
      <c r="I12">
        <v>4.2412376797234998E-3</v>
      </c>
      <c r="J12" t="s">
        <v>19</v>
      </c>
    </row>
    <row r="13" spans="1:10" x14ac:dyDescent="0.2">
      <c r="A13" t="s">
        <v>5727</v>
      </c>
      <c r="B13">
        <v>2.7817254361522799</v>
      </c>
      <c r="C13">
        <v>0.83699999999999997</v>
      </c>
      <c r="D13">
        <v>0.124</v>
      </c>
      <c r="E13" s="1">
        <v>4.1064490205354597E-130</v>
      </c>
      <c r="F13">
        <v>2</v>
      </c>
      <c r="H13" t="s">
        <v>20</v>
      </c>
      <c r="I13">
        <v>5.9803975516677897E-3</v>
      </c>
      <c r="J13" t="s">
        <v>21</v>
      </c>
    </row>
    <row r="14" spans="1:10" x14ac:dyDescent="0.2">
      <c r="A14" t="s">
        <v>5928</v>
      </c>
      <c r="B14">
        <v>3.40290059446078</v>
      </c>
      <c r="C14">
        <v>0.91300000000000003</v>
      </c>
      <c r="D14">
        <v>0.22</v>
      </c>
      <c r="E14" s="1">
        <v>1.4825857586990501E-121</v>
      </c>
      <c r="F14">
        <v>2</v>
      </c>
      <c r="H14" t="s">
        <v>22</v>
      </c>
      <c r="I14">
        <v>7.4678003292593803E-3</v>
      </c>
      <c r="J14" t="s">
        <v>23</v>
      </c>
    </row>
    <row r="15" spans="1:10" x14ac:dyDescent="0.2">
      <c r="A15" t="s">
        <v>5929</v>
      </c>
      <c r="B15">
        <v>3.7000321182057498</v>
      </c>
      <c r="C15">
        <v>0.91900000000000004</v>
      </c>
      <c r="D15">
        <v>0.222</v>
      </c>
      <c r="E15" s="1">
        <v>1.57293629713987E-121</v>
      </c>
      <c r="F15">
        <v>2</v>
      </c>
      <c r="H15" t="s">
        <v>24</v>
      </c>
      <c r="I15">
        <v>7.7790521909037397E-3</v>
      </c>
      <c r="J15" t="s">
        <v>25</v>
      </c>
    </row>
    <row r="16" spans="1:10" x14ac:dyDescent="0.2">
      <c r="A16" t="s">
        <v>5930</v>
      </c>
      <c r="B16">
        <v>1.8855917178753701</v>
      </c>
      <c r="C16">
        <v>0.54100000000000004</v>
      </c>
      <c r="D16">
        <v>4.2999999999999997E-2</v>
      </c>
      <c r="E16" s="1">
        <v>2.9752489118319601E-117</v>
      </c>
      <c r="F16">
        <v>2</v>
      </c>
      <c r="H16" t="s">
        <v>26</v>
      </c>
      <c r="I16">
        <v>1.0909820826175899E-2</v>
      </c>
      <c r="J16" t="s">
        <v>23</v>
      </c>
    </row>
    <row r="17" spans="1:10" x14ac:dyDescent="0.2">
      <c r="A17" t="s">
        <v>5931</v>
      </c>
      <c r="B17">
        <v>1.12071529499788</v>
      </c>
      <c r="C17">
        <v>0.25600000000000001</v>
      </c>
      <c r="D17">
        <v>0</v>
      </c>
      <c r="E17" s="1">
        <v>1.5048566656494299E-116</v>
      </c>
      <c r="F17">
        <v>2</v>
      </c>
      <c r="H17" t="s">
        <v>27</v>
      </c>
      <c r="I17">
        <v>1.12627948156E-2</v>
      </c>
      <c r="J17" t="s">
        <v>28</v>
      </c>
    </row>
    <row r="18" spans="1:10" x14ac:dyDescent="0.2">
      <c r="A18" t="s">
        <v>5932</v>
      </c>
      <c r="B18">
        <v>1.9555365151611599</v>
      </c>
      <c r="C18">
        <v>0.69199999999999995</v>
      </c>
      <c r="D18">
        <v>0.09</v>
      </c>
      <c r="E18" s="1">
        <v>8.9114538866086293E-115</v>
      </c>
      <c r="F18">
        <v>2</v>
      </c>
      <c r="H18" t="s">
        <v>29</v>
      </c>
      <c r="I18">
        <v>1.4745270665077701E-2</v>
      </c>
      <c r="J18" t="s">
        <v>30</v>
      </c>
    </row>
    <row r="19" spans="1:10" x14ac:dyDescent="0.2">
      <c r="A19" t="s">
        <v>5933</v>
      </c>
      <c r="B19">
        <v>2.4739037790723701</v>
      </c>
      <c r="C19">
        <v>0.84899999999999998</v>
      </c>
      <c r="D19">
        <v>0.17499999999999999</v>
      </c>
      <c r="E19" s="1">
        <v>3.8036460034154501E-107</v>
      </c>
      <c r="F19">
        <v>2</v>
      </c>
      <c r="H19" t="s">
        <v>31</v>
      </c>
      <c r="I19">
        <v>1.72336427247138E-2</v>
      </c>
      <c r="J19" t="s">
        <v>32</v>
      </c>
    </row>
    <row r="20" spans="1:10" x14ac:dyDescent="0.2">
      <c r="A20" t="s">
        <v>5934</v>
      </c>
      <c r="B20">
        <v>1.0116143454014599</v>
      </c>
      <c r="C20">
        <v>0.26200000000000001</v>
      </c>
      <c r="D20">
        <v>2E-3</v>
      </c>
      <c r="E20" s="1">
        <v>1.3060958331856099E-105</v>
      </c>
      <c r="F20">
        <v>2</v>
      </c>
      <c r="H20" t="s">
        <v>33</v>
      </c>
      <c r="I20">
        <v>2.0600709585458898E-2</v>
      </c>
      <c r="J20" t="s">
        <v>34</v>
      </c>
    </row>
    <row r="21" spans="1:10" x14ac:dyDescent="0.2">
      <c r="A21" t="s">
        <v>5935</v>
      </c>
      <c r="B21">
        <v>2.3141777206478</v>
      </c>
      <c r="C21">
        <v>0.59899999999999998</v>
      </c>
      <c r="D21">
        <v>6.9000000000000006E-2</v>
      </c>
      <c r="E21" s="1">
        <v>3.4398289048845901E-105</v>
      </c>
      <c r="F21">
        <v>2</v>
      </c>
      <c r="H21" t="s">
        <v>35</v>
      </c>
      <c r="I21">
        <v>2.1442615828348902E-2</v>
      </c>
      <c r="J21" t="s">
        <v>36</v>
      </c>
    </row>
    <row r="22" spans="1:10" x14ac:dyDescent="0.2">
      <c r="A22" t="s">
        <v>5936</v>
      </c>
      <c r="B22">
        <v>1.72598554294357</v>
      </c>
      <c r="C22">
        <v>0.59899999999999998</v>
      </c>
      <c r="D22">
        <v>6.6000000000000003E-2</v>
      </c>
      <c r="E22" s="1">
        <v>5.4607628860221097E-105</v>
      </c>
      <c r="F22">
        <v>2</v>
      </c>
      <c r="H22" t="s">
        <v>37</v>
      </c>
      <c r="I22">
        <v>2.3081511640999801E-2</v>
      </c>
      <c r="J22" t="s">
        <v>38</v>
      </c>
    </row>
    <row r="23" spans="1:10" x14ac:dyDescent="0.2">
      <c r="A23" t="s">
        <v>5937</v>
      </c>
      <c r="B23">
        <v>4.6914062957931204</v>
      </c>
      <c r="C23">
        <v>1</v>
      </c>
      <c r="D23">
        <v>0.61099999999999999</v>
      </c>
      <c r="E23" s="1">
        <v>5.7006960699953101E-98</v>
      </c>
      <c r="F23">
        <v>2</v>
      </c>
      <c r="H23" t="s">
        <v>39</v>
      </c>
      <c r="I23">
        <v>2.3081511640999801E-2</v>
      </c>
      <c r="J23" t="s">
        <v>40</v>
      </c>
    </row>
    <row r="24" spans="1:10" x14ac:dyDescent="0.2">
      <c r="A24" t="s">
        <v>5938</v>
      </c>
      <c r="B24">
        <v>1.2892430851349701</v>
      </c>
      <c r="C24">
        <v>0.372</v>
      </c>
      <c r="D24">
        <v>1.9E-2</v>
      </c>
      <c r="E24" s="1">
        <v>6.4509316547271704E-98</v>
      </c>
      <c r="F24">
        <v>2</v>
      </c>
      <c r="H24" t="s">
        <v>41</v>
      </c>
      <c r="I24">
        <v>2.3081511640999801E-2</v>
      </c>
      <c r="J24" t="s">
        <v>23</v>
      </c>
    </row>
    <row r="25" spans="1:10" x14ac:dyDescent="0.2">
      <c r="A25" t="s">
        <v>5939</v>
      </c>
      <c r="B25">
        <v>1.21260454941889</v>
      </c>
      <c r="C25">
        <v>0.36</v>
      </c>
      <c r="D25">
        <v>1.7999999999999999E-2</v>
      </c>
      <c r="E25" s="1">
        <v>1.21336100438309E-93</v>
      </c>
      <c r="F25">
        <v>2</v>
      </c>
      <c r="H25" t="s">
        <v>42</v>
      </c>
      <c r="I25">
        <v>2.3081511640999801E-2</v>
      </c>
      <c r="J25" t="s">
        <v>23</v>
      </c>
    </row>
    <row r="26" spans="1:10" x14ac:dyDescent="0.2">
      <c r="A26" t="s">
        <v>5940</v>
      </c>
      <c r="B26">
        <v>2.3760445426514201</v>
      </c>
      <c r="C26">
        <v>0.93600000000000005</v>
      </c>
      <c r="D26">
        <v>0.30399999999999999</v>
      </c>
      <c r="E26" s="1">
        <v>1.6800256942890601E-89</v>
      </c>
      <c r="F26">
        <v>2</v>
      </c>
      <c r="H26" t="s">
        <v>43</v>
      </c>
      <c r="I26">
        <v>2.7433424771965201E-2</v>
      </c>
      <c r="J26" t="s">
        <v>44</v>
      </c>
    </row>
    <row r="27" spans="1:10" x14ac:dyDescent="0.2">
      <c r="A27" t="s">
        <v>5941</v>
      </c>
      <c r="B27">
        <v>2.4167411129333298</v>
      </c>
      <c r="C27">
        <v>1</v>
      </c>
      <c r="D27">
        <v>0.93899999999999995</v>
      </c>
      <c r="E27" s="1">
        <v>3.4475473526698696E-83</v>
      </c>
      <c r="F27">
        <v>2</v>
      </c>
      <c r="H27" t="s">
        <v>45</v>
      </c>
      <c r="I27">
        <v>5.2381705376094899E-2</v>
      </c>
      <c r="J27" t="s">
        <v>46</v>
      </c>
    </row>
    <row r="28" spans="1:10" x14ac:dyDescent="0.2">
      <c r="A28" t="s">
        <v>5942</v>
      </c>
      <c r="B28">
        <v>1.3901249617245901</v>
      </c>
      <c r="C28">
        <v>0.372</v>
      </c>
      <c r="D28">
        <v>2.5999999999999999E-2</v>
      </c>
      <c r="E28" s="1">
        <v>1.19467844298977E-82</v>
      </c>
      <c r="F28">
        <v>2</v>
      </c>
      <c r="H28" t="s">
        <v>47</v>
      </c>
      <c r="I28">
        <v>5.2381705376094899E-2</v>
      </c>
      <c r="J28" t="s">
        <v>48</v>
      </c>
    </row>
    <row r="29" spans="1:10" x14ac:dyDescent="0.2">
      <c r="A29" t="s">
        <v>5692</v>
      </c>
      <c r="B29">
        <v>2.5512092293799999</v>
      </c>
      <c r="C29">
        <v>0.90100000000000002</v>
      </c>
      <c r="D29">
        <v>0.317</v>
      </c>
      <c r="E29" s="1">
        <v>2.2889295849342598E-77</v>
      </c>
      <c r="F29">
        <v>2</v>
      </c>
      <c r="H29" t="s">
        <v>49</v>
      </c>
      <c r="I29">
        <v>5.2381705376094899E-2</v>
      </c>
      <c r="J29" t="s">
        <v>50</v>
      </c>
    </row>
    <row r="30" spans="1:10" x14ac:dyDescent="0.2">
      <c r="A30" t="s">
        <v>5943</v>
      </c>
      <c r="B30">
        <v>2.2308011251600299</v>
      </c>
      <c r="C30">
        <v>0.45900000000000002</v>
      </c>
      <c r="D30">
        <v>5.2999999999999999E-2</v>
      </c>
      <c r="E30" s="1">
        <v>1.0004119873200301E-76</v>
      </c>
      <c r="F30">
        <v>2</v>
      </c>
      <c r="H30" t="s">
        <v>51</v>
      </c>
      <c r="I30">
        <v>6.0342409097903303E-2</v>
      </c>
      <c r="J30" t="s">
        <v>52</v>
      </c>
    </row>
    <row r="31" spans="1:10" x14ac:dyDescent="0.2">
      <c r="A31" t="s">
        <v>5944</v>
      </c>
      <c r="B31">
        <v>1.5089298086398799</v>
      </c>
      <c r="C31">
        <v>0.50600000000000001</v>
      </c>
      <c r="D31">
        <v>6.4000000000000001E-2</v>
      </c>
      <c r="E31" s="1">
        <v>6.7288486727414203E-75</v>
      </c>
      <c r="F31">
        <v>2</v>
      </c>
      <c r="H31" t="s">
        <v>53</v>
      </c>
      <c r="I31">
        <v>7.0677903068999307E-2</v>
      </c>
      <c r="J31" t="s">
        <v>54</v>
      </c>
    </row>
    <row r="32" spans="1:10" x14ac:dyDescent="0.2">
      <c r="A32" t="s">
        <v>5945</v>
      </c>
      <c r="B32">
        <v>1.67762192976819</v>
      </c>
      <c r="C32">
        <v>0.80200000000000005</v>
      </c>
      <c r="D32">
        <v>0.221</v>
      </c>
      <c r="E32" s="1">
        <v>2.4927993997501699E-72</v>
      </c>
      <c r="F32">
        <v>2</v>
      </c>
      <c r="H32" t="s">
        <v>55</v>
      </c>
      <c r="I32">
        <v>7.0677903068999307E-2</v>
      </c>
      <c r="J32" t="s">
        <v>56</v>
      </c>
    </row>
    <row r="33" spans="1:10" x14ac:dyDescent="0.2">
      <c r="A33" t="s">
        <v>5946</v>
      </c>
      <c r="B33">
        <v>1.12542859068489</v>
      </c>
      <c r="C33">
        <v>0.33700000000000002</v>
      </c>
      <c r="D33">
        <v>2.8000000000000001E-2</v>
      </c>
      <c r="E33" s="1">
        <v>6.4860326148870802E-67</v>
      </c>
      <c r="F33">
        <v>2</v>
      </c>
      <c r="H33" t="s">
        <v>57</v>
      </c>
      <c r="I33">
        <v>7.0677903068999307E-2</v>
      </c>
      <c r="J33" t="s">
        <v>58</v>
      </c>
    </row>
    <row r="34" spans="1:10" x14ac:dyDescent="0.2">
      <c r="A34" t="s">
        <v>5947</v>
      </c>
      <c r="B34">
        <v>1.4046280051667801</v>
      </c>
      <c r="C34">
        <v>0.38400000000000001</v>
      </c>
      <c r="D34">
        <v>0.04</v>
      </c>
      <c r="E34" s="1">
        <v>2.79866042303493E-65</v>
      </c>
      <c r="F34">
        <v>2</v>
      </c>
      <c r="H34" t="s">
        <v>59</v>
      </c>
      <c r="I34">
        <v>7.2701011165667795E-2</v>
      </c>
      <c r="J34" t="s">
        <v>60</v>
      </c>
    </row>
    <row r="35" spans="1:10" x14ac:dyDescent="0.2">
      <c r="A35" t="s">
        <v>5948</v>
      </c>
      <c r="B35">
        <v>1.9165702599596299</v>
      </c>
      <c r="C35">
        <v>0.95299999999999996</v>
      </c>
      <c r="D35">
        <v>0.58599999999999997</v>
      </c>
      <c r="E35" s="1">
        <v>2.3683651665431498E-61</v>
      </c>
      <c r="F35">
        <v>2</v>
      </c>
      <c r="H35" t="s">
        <v>61</v>
      </c>
      <c r="I35">
        <v>7.2701011165667795E-2</v>
      </c>
      <c r="J35" t="s">
        <v>62</v>
      </c>
    </row>
    <row r="36" spans="1:10" x14ac:dyDescent="0.2">
      <c r="A36" t="s">
        <v>5949</v>
      </c>
      <c r="B36">
        <v>1.24841710443068</v>
      </c>
      <c r="C36">
        <v>0.45900000000000002</v>
      </c>
      <c r="D36">
        <v>6.5000000000000002E-2</v>
      </c>
      <c r="E36" s="1">
        <v>2.43364376921932E-61</v>
      </c>
      <c r="F36">
        <v>2</v>
      </c>
      <c r="H36" t="s">
        <v>63</v>
      </c>
      <c r="I36">
        <v>7.2701011165667795E-2</v>
      </c>
      <c r="J36" t="s">
        <v>46</v>
      </c>
    </row>
    <row r="37" spans="1:10" x14ac:dyDescent="0.2">
      <c r="A37" t="s">
        <v>5950</v>
      </c>
      <c r="B37">
        <v>0.74618356959594101</v>
      </c>
      <c r="C37">
        <v>0.29099999999999998</v>
      </c>
      <c r="D37">
        <v>2.1000000000000001E-2</v>
      </c>
      <c r="E37" s="1">
        <v>5.2916470214894897E-61</v>
      </c>
      <c r="F37">
        <v>2</v>
      </c>
      <c r="H37" t="s">
        <v>64</v>
      </c>
      <c r="I37">
        <v>7.2701011165667795E-2</v>
      </c>
      <c r="J37" t="s">
        <v>65</v>
      </c>
    </row>
    <row r="38" spans="1:10" x14ac:dyDescent="0.2">
      <c r="A38" t="s">
        <v>5951</v>
      </c>
      <c r="B38">
        <v>1.0196631099644</v>
      </c>
      <c r="C38">
        <v>0.34300000000000003</v>
      </c>
      <c r="D38">
        <v>3.6999999999999998E-2</v>
      </c>
      <c r="E38" s="1">
        <v>2.0640562708804699E-55</v>
      </c>
      <c r="F38">
        <v>2</v>
      </c>
      <c r="H38" t="s">
        <v>66</v>
      </c>
      <c r="I38">
        <v>7.3776298920831596E-2</v>
      </c>
      <c r="J38" t="s">
        <v>67</v>
      </c>
    </row>
    <row r="39" spans="1:10" x14ac:dyDescent="0.2">
      <c r="A39" t="s">
        <v>5952</v>
      </c>
      <c r="B39">
        <v>1.5737434300340301</v>
      </c>
      <c r="C39">
        <v>0.77300000000000002</v>
      </c>
      <c r="D39">
        <v>0.255</v>
      </c>
      <c r="E39" s="1">
        <v>6.0553763824823299E-55</v>
      </c>
      <c r="F39">
        <v>2</v>
      </c>
      <c r="H39" t="s">
        <v>68</v>
      </c>
      <c r="I39">
        <v>7.3776298920831596E-2</v>
      </c>
      <c r="J39" t="s">
        <v>69</v>
      </c>
    </row>
    <row r="40" spans="1:10" x14ac:dyDescent="0.2">
      <c r="A40" t="s">
        <v>5953</v>
      </c>
      <c r="B40">
        <v>1.02060700506971</v>
      </c>
      <c r="C40">
        <v>0.35499999999999998</v>
      </c>
      <c r="D40">
        <v>4.9000000000000002E-2</v>
      </c>
      <c r="E40" s="1">
        <v>5.6639931596696399E-46</v>
      </c>
      <c r="F40">
        <v>2</v>
      </c>
      <c r="H40" t="s">
        <v>70</v>
      </c>
      <c r="I40">
        <v>7.3776298920831596E-2</v>
      </c>
      <c r="J40" t="s">
        <v>71</v>
      </c>
    </row>
    <row r="41" spans="1:10" x14ac:dyDescent="0.2">
      <c r="A41" t="s">
        <v>5954</v>
      </c>
      <c r="B41">
        <v>0.71730686427916701</v>
      </c>
      <c r="C41">
        <v>1</v>
      </c>
      <c r="D41">
        <v>0.999</v>
      </c>
      <c r="E41" s="1">
        <v>1.2371096786817E-44</v>
      </c>
      <c r="F41">
        <v>2</v>
      </c>
      <c r="H41" t="s">
        <v>72</v>
      </c>
      <c r="I41">
        <v>8.7205328013552699E-2</v>
      </c>
      <c r="J41" t="s">
        <v>73</v>
      </c>
    </row>
    <row r="42" spans="1:10" x14ac:dyDescent="0.2">
      <c r="A42" t="s">
        <v>5672</v>
      </c>
      <c r="B42">
        <v>1.4392052991062501</v>
      </c>
      <c r="C42">
        <v>0.85499999999999998</v>
      </c>
      <c r="D42">
        <v>0.35799999999999998</v>
      </c>
      <c r="E42" s="1">
        <v>4.3653253939416298E-43</v>
      </c>
      <c r="F42">
        <v>2</v>
      </c>
      <c r="H42" t="s">
        <v>74</v>
      </c>
      <c r="I42">
        <v>8.7479475724036901E-2</v>
      </c>
      <c r="J42" t="s">
        <v>75</v>
      </c>
    </row>
    <row r="43" spans="1:10" x14ac:dyDescent="0.2">
      <c r="A43" t="s">
        <v>5955</v>
      </c>
      <c r="B43">
        <v>1.3278800186317301</v>
      </c>
      <c r="C43">
        <v>0.91300000000000003</v>
      </c>
      <c r="D43">
        <v>0.504</v>
      </c>
      <c r="E43" s="1">
        <v>7.4722305977884298E-42</v>
      </c>
      <c r="F43">
        <v>2</v>
      </c>
      <c r="H43" t="s">
        <v>76</v>
      </c>
      <c r="I43">
        <v>0.10879756876789499</v>
      </c>
      <c r="J43" t="s">
        <v>77</v>
      </c>
    </row>
    <row r="44" spans="1:10" x14ac:dyDescent="0.2">
      <c r="A44" t="s">
        <v>5956</v>
      </c>
      <c r="B44">
        <v>0.92561054078319505</v>
      </c>
      <c r="C44">
        <v>0.32600000000000001</v>
      </c>
      <c r="D44">
        <v>4.7E-2</v>
      </c>
      <c r="E44" s="1">
        <v>2.9972902575356802E-41</v>
      </c>
      <c r="F44">
        <v>2</v>
      </c>
      <c r="H44" t="s">
        <v>78</v>
      </c>
      <c r="I44">
        <v>0.10879756876789499</v>
      </c>
      <c r="J44" t="s">
        <v>79</v>
      </c>
    </row>
    <row r="45" spans="1:10" x14ac:dyDescent="0.2">
      <c r="A45" t="s">
        <v>5957</v>
      </c>
      <c r="B45">
        <v>1.36713317397984</v>
      </c>
      <c r="C45">
        <v>0.93600000000000005</v>
      </c>
      <c r="D45">
        <v>0.58899999999999997</v>
      </c>
      <c r="E45" s="1">
        <v>1.3440157471156901E-38</v>
      </c>
      <c r="F45">
        <v>2</v>
      </c>
      <c r="H45" t="s">
        <v>80</v>
      </c>
      <c r="I45">
        <v>0.10879756876789499</v>
      </c>
      <c r="J45" t="s">
        <v>81</v>
      </c>
    </row>
    <row r="46" spans="1:10" x14ac:dyDescent="0.2">
      <c r="A46" t="s">
        <v>5958</v>
      </c>
      <c r="B46">
        <v>0.83132554732657804</v>
      </c>
      <c r="C46">
        <v>0.25600000000000001</v>
      </c>
      <c r="D46">
        <v>2.8000000000000001E-2</v>
      </c>
      <c r="E46" s="1">
        <v>1.3610961206523201E-38</v>
      </c>
      <c r="F46">
        <v>2</v>
      </c>
      <c r="H46" t="s">
        <v>82</v>
      </c>
      <c r="I46">
        <v>0.110314918074358</v>
      </c>
      <c r="J46" t="s">
        <v>52</v>
      </c>
    </row>
    <row r="47" spans="1:10" x14ac:dyDescent="0.2">
      <c r="A47" t="s">
        <v>5959</v>
      </c>
      <c r="B47">
        <v>1.46439114966549</v>
      </c>
      <c r="C47">
        <v>0.878</v>
      </c>
      <c r="D47">
        <v>0.47699999999999998</v>
      </c>
      <c r="E47" s="1">
        <v>1.2049839360869999E-37</v>
      </c>
      <c r="F47">
        <v>2</v>
      </c>
      <c r="H47" t="s">
        <v>83</v>
      </c>
      <c r="I47">
        <v>0.110314918074358</v>
      </c>
      <c r="J47" t="s">
        <v>84</v>
      </c>
    </row>
    <row r="48" spans="1:10" x14ac:dyDescent="0.2">
      <c r="A48" t="s">
        <v>5960</v>
      </c>
      <c r="B48">
        <v>2.1043675866127201</v>
      </c>
      <c r="C48">
        <v>0.76700000000000002</v>
      </c>
      <c r="D48">
        <v>0.37</v>
      </c>
      <c r="E48" s="1">
        <v>4.1712891055705902E-37</v>
      </c>
      <c r="F48">
        <v>2</v>
      </c>
      <c r="H48" t="s">
        <v>85</v>
      </c>
      <c r="I48">
        <v>0.114277993684314</v>
      </c>
      <c r="J48" t="s">
        <v>86</v>
      </c>
    </row>
    <row r="49" spans="1:10" x14ac:dyDescent="0.2">
      <c r="A49" t="s">
        <v>5961</v>
      </c>
      <c r="B49">
        <v>1.1449240923364901</v>
      </c>
      <c r="C49">
        <v>0.94799999999999995</v>
      </c>
      <c r="D49">
        <v>0.64300000000000002</v>
      </c>
      <c r="E49" s="1">
        <v>7.1398830080077601E-37</v>
      </c>
      <c r="F49">
        <v>2</v>
      </c>
      <c r="H49" t="s">
        <v>87</v>
      </c>
      <c r="I49">
        <v>0.119911791760147</v>
      </c>
      <c r="J49" t="s">
        <v>65</v>
      </c>
    </row>
    <row r="50" spans="1:10" x14ac:dyDescent="0.2">
      <c r="A50" t="s">
        <v>5962</v>
      </c>
      <c r="B50">
        <v>1.17193667704324</v>
      </c>
      <c r="C50">
        <v>0.86</v>
      </c>
      <c r="D50">
        <v>0.41099999999999998</v>
      </c>
      <c r="E50" s="1">
        <v>2.4606993671094299E-36</v>
      </c>
      <c r="F50">
        <v>2</v>
      </c>
      <c r="H50" t="s">
        <v>88</v>
      </c>
      <c r="I50">
        <v>0.119911791760147</v>
      </c>
      <c r="J50" t="s">
        <v>89</v>
      </c>
    </row>
    <row r="51" spans="1:10" x14ac:dyDescent="0.2">
      <c r="A51" t="s">
        <v>5350</v>
      </c>
      <c r="B51">
        <v>1.2171886834625001</v>
      </c>
      <c r="C51">
        <v>0.77300000000000002</v>
      </c>
      <c r="D51">
        <v>0.32500000000000001</v>
      </c>
      <c r="E51" s="1">
        <v>8.2135775116671299E-35</v>
      </c>
      <c r="F51">
        <v>2</v>
      </c>
      <c r="H51" t="s">
        <v>90</v>
      </c>
      <c r="I51">
        <v>0.12698122476708801</v>
      </c>
      <c r="J51" t="s">
        <v>91</v>
      </c>
    </row>
    <row r="52" spans="1:10" x14ac:dyDescent="0.2">
      <c r="A52" t="s">
        <v>5963</v>
      </c>
      <c r="B52">
        <v>1.1346325372171899</v>
      </c>
      <c r="C52">
        <v>0.61599999999999999</v>
      </c>
      <c r="D52">
        <v>0.19900000000000001</v>
      </c>
      <c r="E52" s="1">
        <v>2.8643554228078699E-34</v>
      </c>
      <c r="F52">
        <v>2</v>
      </c>
      <c r="H52" t="s">
        <v>92</v>
      </c>
      <c r="I52">
        <v>0.12698122476708801</v>
      </c>
      <c r="J52" t="s">
        <v>93</v>
      </c>
    </row>
    <row r="53" spans="1:10" x14ac:dyDescent="0.2">
      <c r="A53" t="s">
        <v>5964</v>
      </c>
      <c r="B53">
        <v>0.84890001405689097</v>
      </c>
      <c r="C53">
        <v>0.34899999999999998</v>
      </c>
      <c r="D53">
        <v>6.4000000000000001E-2</v>
      </c>
      <c r="E53" s="1">
        <v>2.6250877150782E-33</v>
      </c>
      <c r="F53">
        <v>2</v>
      </c>
      <c r="H53" t="s">
        <v>94</v>
      </c>
      <c r="I53">
        <v>0.12872797749281401</v>
      </c>
      <c r="J53" t="s">
        <v>95</v>
      </c>
    </row>
    <row r="54" spans="1:10" x14ac:dyDescent="0.2">
      <c r="A54" t="s">
        <v>5965</v>
      </c>
      <c r="B54">
        <v>1.09392796539508</v>
      </c>
      <c r="C54">
        <v>0.45300000000000001</v>
      </c>
      <c r="D54">
        <v>0.11899999999999999</v>
      </c>
      <c r="E54" s="1">
        <v>5.7310359794839896E-31</v>
      </c>
      <c r="F54">
        <v>2</v>
      </c>
      <c r="H54" t="s">
        <v>96</v>
      </c>
      <c r="I54">
        <v>0.135374759828918</v>
      </c>
      <c r="J54" t="s">
        <v>97</v>
      </c>
    </row>
    <row r="55" spans="1:10" x14ac:dyDescent="0.2">
      <c r="A55" t="s">
        <v>5966</v>
      </c>
      <c r="B55">
        <v>1.0833053087548099</v>
      </c>
      <c r="C55">
        <v>0.60499999999999998</v>
      </c>
      <c r="D55">
        <v>0.20200000000000001</v>
      </c>
      <c r="E55" s="1">
        <v>1.61561434203739E-29</v>
      </c>
      <c r="F55">
        <v>2</v>
      </c>
      <c r="H55" t="s">
        <v>98</v>
      </c>
      <c r="I55">
        <v>0.135374759828918</v>
      </c>
      <c r="J55" t="s">
        <v>99</v>
      </c>
    </row>
    <row r="56" spans="1:10" x14ac:dyDescent="0.2">
      <c r="A56" t="s">
        <v>5967</v>
      </c>
      <c r="B56">
        <v>0.72806206025402198</v>
      </c>
      <c r="C56">
        <v>0.29699999999999999</v>
      </c>
      <c r="D56">
        <v>5.0999999999999997E-2</v>
      </c>
      <c r="E56" s="1">
        <v>2.59356657010985E-29</v>
      </c>
      <c r="F56">
        <v>2</v>
      </c>
      <c r="H56" t="s">
        <v>100</v>
      </c>
      <c r="I56">
        <v>0.135374759828918</v>
      </c>
      <c r="J56" t="s">
        <v>101</v>
      </c>
    </row>
    <row r="57" spans="1:10" x14ac:dyDescent="0.2">
      <c r="A57" t="s">
        <v>5968</v>
      </c>
      <c r="B57">
        <v>1.1460539336145701</v>
      </c>
      <c r="C57">
        <v>0.84899999999999998</v>
      </c>
      <c r="D57">
        <v>0.44900000000000001</v>
      </c>
      <c r="E57" s="1">
        <v>7.3812004155001305E-29</v>
      </c>
      <c r="F57">
        <v>2</v>
      </c>
      <c r="H57" t="s">
        <v>102</v>
      </c>
      <c r="I57">
        <v>0.139952211822092</v>
      </c>
      <c r="J57" t="s">
        <v>103</v>
      </c>
    </row>
    <row r="58" spans="1:10" x14ac:dyDescent="0.2">
      <c r="A58" t="s">
        <v>5969</v>
      </c>
      <c r="B58">
        <v>0.84246243568395296</v>
      </c>
      <c r="C58">
        <v>0.40699999999999997</v>
      </c>
      <c r="D58">
        <v>9.6000000000000002E-2</v>
      </c>
      <c r="E58" s="1">
        <v>8.9884241919975698E-29</v>
      </c>
      <c r="F58">
        <v>2</v>
      </c>
      <c r="H58" t="s">
        <v>104</v>
      </c>
      <c r="I58">
        <v>0.145712241284956</v>
      </c>
      <c r="J58" t="s">
        <v>105</v>
      </c>
    </row>
    <row r="59" spans="1:10" x14ac:dyDescent="0.2">
      <c r="A59" t="s">
        <v>5970</v>
      </c>
      <c r="B59">
        <v>0.947729544066782</v>
      </c>
      <c r="C59">
        <v>0.99399999999999999</v>
      </c>
      <c r="D59">
        <v>0.94299999999999995</v>
      </c>
      <c r="E59" s="1">
        <v>5.7203714881720402E-28</v>
      </c>
      <c r="F59">
        <v>2</v>
      </c>
      <c r="H59" t="s">
        <v>106</v>
      </c>
      <c r="I59">
        <v>0.15571950351244601</v>
      </c>
      <c r="J59" t="s">
        <v>46</v>
      </c>
    </row>
    <row r="60" spans="1:10" x14ac:dyDescent="0.2">
      <c r="A60" t="s">
        <v>5864</v>
      </c>
      <c r="B60">
        <v>1.25726628120217</v>
      </c>
      <c r="C60">
        <v>0.69799999999999995</v>
      </c>
      <c r="D60">
        <v>0.32400000000000001</v>
      </c>
      <c r="E60" s="1">
        <v>7.9431162393928796E-28</v>
      </c>
      <c r="F60">
        <v>2</v>
      </c>
      <c r="H60" t="s">
        <v>107</v>
      </c>
      <c r="I60">
        <v>0.15571950351244601</v>
      </c>
      <c r="J60" t="s">
        <v>108</v>
      </c>
    </row>
    <row r="61" spans="1:10" x14ac:dyDescent="0.2">
      <c r="A61" t="s">
        <v>5392</v>
      </c>
      <c r="B61">
        <v>1.2118124470333</v>
      </c>
      <c r="C61">
        <v>0.81399999999999995</v>
      </c>
      <c r="D61">
        <v>0.45800000000000002</v>
      </c>
      <c r="E61" s="1">
        <v>1.0916463850925901E-26</v>
      </c>
      <c r="F61">
        <v>2</v>
      </c>
      <c r="H61" t="s">
        <v>109</v>
      </c>
      <c r="I61">
        <v>0.15571950351244601</v>
      </c>
      <c r="J61" t="s">
        <v>110</v>
      </c>
    </row>
    <row r="62" spans="1:10" x14ac:dyDescent="0.2">
      <c r="A62" t="s">
        <v>5971</v>
      </c>
      <c r="B62">
        <v>0.87974529688321201</v>
      </c>
      <c r="C62">
        <v>0.42399999999999999</v>
      </c>
      <c r="D62">
        <v>0.113</v>
      </c>
      <c r="E62" s="1">
        <v>1.3348864910196901E-26</v>
      </c>
      <c r="F62">
        <v>2</v>
      </c>
      <c r="H62" t="s">
        <v>111</v>
      </c>
      <c r="I62">
        <v>0.15571950351244601</v>
      </c>
      <c r="J62" t="s">
        <v>112</v>
      </c>
    </row>
    <row r="63" spans="1:10" x14ac:dyDescent="0.2">
      <c r="A63" t="s">
        <v>5972</v>
      </c>
      <c r="B63">
        <v>1.37210855012709</v>
      </c>
      <c r="C63">
        <v>0.47699999999999998</v>
      </c>
      <c r="D63">
        <v>0.14399999999999999</v>
      </c>
      <c r="E63" s="1">
        <v>1.75811780942608E-26</v>
      </c>
      <c r="F63">
        <v>2</v>
      </c>
      <c r="H63" t="s">
        <v>113</v>
      </c>
      <c r="I63">
        <v>0.15571950351244601</v>
      </c>
      <c r="J63" t="s">
        <v>114</v>
      </c>
    </row>
    <row r="64" spans="1:10" x14ac:dyDescent="0.2">
      <c r="A64" t="s">
        <v>5743</v>
      </c>
      <c r="B64">
        <v>0.97887655605931001</v>
      </c>
      <c r="C64">
        <v>0.41899999999999998</v>
      </c>
      <c r="D64">
        <v>0.109</v>
      </c>
      <c r="E64" s="1">
        <v>2.0892255088745801E-26</v>
      </c>
      <c r="F64">
        <v>2</v>
      </c>
      <c r="H64" t="s">
        <v>115</v>
      </c>
      <c r="I64">
        <v>0.15571950351244601</v>
      </c>
      <c r="J64" t="s">
        <v>116</v>
      </c>
    </row>
    <row r="65" spans="1:10" x14ac:dyDescent="0.2">
      <c r="A65" t="s">
        <v>5465</v>
      </c>
      <c r="B65">
        <v>1.2779912944480201</v>
      </c>
      <c r="C65">
        <v>0.88400000000000001</v>
      </c>
      <c r="D65">
        <v>0.56399999999999995</v>
      </c>
      <c r="E65" s="1">
        <v>7.7760150390812801E-26</v>
      </c>
      <c r="F65">
        <v>2</v>
      </c>
      <c r="H65" t="s">
        <v>117</v>
      </c>
      <c r="I65">
        <v>0.156541808544121</v>
      </c>
      <c r="J65" t="s">
        <v>118</v>
      </c>
    </row>
    <row r="66" spans="1:10" x14ac:dyDescent="0.2">
      <c r="A66" t="s">
        <v>5973</v>
      </c>
      <c r="B66">
        <v>0.74835915395494101</v>
      </c>
      <c r="C66">
        <v>0.41899999999999998</v>
      </c>
      <c r="D66">
        <v>0.107</v>
      </c>
      <c r="E66" s="1">
        <v>1.41633035776104E-25</v>
      </c>
      <c r="F66">
        <v>2</v>
      </c>
      <c r="H66" t="s">
        <v>119</v>
      </c>
      <c r="I66">
        <v>0.156541808544121</v>
      </c>
      <c r="J66" t="s">
        <v>120</v>
      </c>
    </row>
    <row r="67" spans="1:10" x14ac:dyDescent="0.2">
      <c r="A67" t="s">
        <v>5974</v>
      </c>
      <c r="B67">
        <v>1.1625807785017499</v>
      </c>
      <c r="C67">
        <v>0.49399999999999999</v>
      </c>
      <c r="D67">
        <v>0.154</v>
      </c>
      <c r="E67" s="1">
        <v>1.6545856807103301E-25</v>
      </c>
      <c r="F67">
        <v>2</v>
      </c>
      <c r="H67" t="s">
        <v>121</v>
      </c>
      <c r="I67">
        <v>0.17819659703253701</v>
      </c>
      <c r="J67" t="s">
        <v>122</v>
      </c>
    </row>
    <row r="68" spans="1:10" x14ac:dyDescent="0.2">
      <c r="A68" t="s">
        <v>5975</v>
      </c>
      <c r="B68">
        <v>1.1177929529446</v>
      </c>
      <c r="C68">
        <v>0.90700000000000003</v>
      </c>
      <c r="D68">
        <v>0.64400000000000002</v>
      </c>
      <c r="E68" s="1">
        <v>7.3799605548491698E-25</v>
      </c>
      <c r="F68">
        <v>2</v>
      </c>
      <c r="H68" t="s">
        <v>123</v>
      </c>
      <c r="I68">
        <v>0.17819659703253701</v>
      </c>
      <c r="J68" t="s">
        <v>124</v>
      </c>
    </row>
    <row r="69" spans="1:10" x14ac:dyDescent="0.2">
      <c r="A69" t="s">
        <v>5870</v>
      </c>
      <c r="B69">
        <v>1.03169700625604</v>
      </c>
      <c r="C69">
        <v>0.55800000000000005</v>
      </c>
      <c r="D69">
        <v>0.20100000000000001</v>
      </c>
      <c r="E69" s="1">
        <v>1.4720546176296499E-23</v>
      </c>
      <c r="F69">
        <v>2</v>
      </c>
      <c r="H69" t="s">
        <v>125</v>
      </c>
      <c r="I69">
        <v>0.17819659703253701</v>
      </c>
      <c r="J69" t="s">
        <v>126</v>
      </c>
    </row>
    <row r="70" spans="1:10" x14ac:dyDescent="0.2">
      <c r="A70" t="s">
        <v>5779</v>
      </c>
      <c r="B70">
        <v>1.12528680231559</v>
      </c>
      <c r="C70">
        <v>0.75</v>
      </c>
      <c r="D70">
        <v>0.378</v>
      </c>
      <c r="E70" s="1">
        <v>5.1832906132535998E-23</v>
      </c>
      <c r="F70">
        <v>2</v>
      </c>
      <c r="H70" t="s">
        <v>127</v>
      </c>
      <c r="I70">
        <v>0.17819659703253701</v>
      </c>
      <c r="J70" t="s">
        <v>128</v>
      </c>
    </row>
    <row r="71" spans="1:10" x14ac:dyDescent="0.2">
      <c r="A71" t="s">
        <v>5976</v>
      </c>
      <c r="B71">
        <v>0.87159422985697999</v>
      </c>
      <c r="C71">
        <v>0.628</v>
      </c>
      <c r="D71">
        <v>0.247</v>
      </c>
      <c r="E71" s="1">
        <v>6.7855598950775595E-23</v>
      </c>
      <c r="F71">
        <v>2</v>
      </c>
      <c r="H71" t="s">
        <v>129</v>
      </c>
      <c r="I71">
        <v>0.17819659703253701</v>
      </c>
      <c r="J71" t="s">
        <v>130</v>
      </c>
    </row>
    <row r="72" spans="1:10" x14ac:dyDescent="0.2">
      <c r="A72" t="s">
        <v>5298</v>
      </c>
      <c r="B72">
        <v>1.09946599668052</v>
      </c>
      <c r="C72">
        <v>0.85499999999999998</v>
      </c>
      <c r="D72">
        <v>0.51100000000000001</v>
      </c>
      <c r="E72" s="1">
        <v>2.3174475387957099E-22</v>
      </c>
      <c r="F72">
        <v>2</v>
      </c>
      <c r="H72" t="s">
        <v>131</v>
      </c>
      <c r="I72">
        <v>0.19133360585943299</v>
      </c>
      <c r="J72" t="s">
        <v>132</v>
      </c>
    </row>
    <row r="73" spans="1:10" x14ac:dyDescent="0.2">
      <c r="A73" t="s">
        <v>5806</v>
      </c>
      <c r="B73">
        <v>0.86546996066970905</v>
      </c>
      <c r="C73">
        <v>0.442</v>
      </c>
      <c r="D73">
        <v>0.13300000000000001</v>
      </c>
      <c r="E73" s="1">
        <v>9.6283955734851093E-22</v>
      </c>
      <c r="F73">
        <v>2</v>
      </c>
      <c r="H73" t="s">
        <v>133</v>
      </c>
      <c r="I73">
        <v>0.19133360585943299</v>
      </c>
      <c r="J73" t="s">
        <v>134</v>
      </c>
    </row>
    <row r="74" spans="1:10" x14ac:dyDescent="0.2">
      <c r="A74" t="s">
        <v>5977</v>
      </c>
      <c r="B74">
        <v>0.99563655739349599</v>
      </c>
      <c r="C74">
        <v>0.60499999999999998</v>
      </c>
      <c r="D74">
        <v>0.26100000000000001</v>
      </c>
      <c r="E74" s="1">
        <v>5.6293486828567504E-20</v>
      </c>
      <c r="F74">
        <v>2</v>
      </c>
      <c r="H74" t="s">
        <v>135</v>
      </c>
      <c r="I74">
        <v>0.19287093706303701</v>
      </c>
      <c r="J74" t="s">
        <v>136</v>
      </c>
    </row>
    <row r="75" spans="1:10" x14ac:dyDescent="0.2">
      <c r="A75" t="s">
        <v>5978</v>
      </c>
      <c r="B75">
        <v>0.88013345432258705</v>
      </c>
      <c r="C75">
        <v>0.54100000000000004</v>
      </c>
      <c r="D75">
        <v>0.20300000000000001</v>
      </c>
      <c r="E75" s="1">
        <v>6.7400014147064704E-20</v>
      </c>
      <c r="F75">
        <v>2</v>
      </c>
      <c r="H75" t="s">
        <v>137</v>
      </c>
      <c r="I75">
        <v>0.19287093706303701</v>
      </c>
      <c r="J75" t="s">
        <v>138</v>
      </c>
    </row>
    <row r="76" spans="1:10" x14ac:dyDescent="0.2">
      <c r="A76" t="s">
        <v>5804</v>
      </c>
      <c r="B76">
        <v>0.921738707769441</v>
      </c>
      <c r="C76">
        <v>0.74399999999999999</v>
      </c>
      <c r="D76">
        <v>0.39100000000000001</v>
      </c>
      <c r="E76" s="1">
        <v>1.83486316353682E-19</v>
      </c>
      <c r="F76">
        <v>2</v>
      </c>
      <c r="H76" t="s">
        <v>139</v>
      </c>
      <c r="I76">
        <v>0.19287093706303701</v>
      </c>
      <c r="J76" t="s">
        <v>65</v>
      </c>
    </row>
    <row r="77" spans="1:10" x14ac:dyDescent="0.2">
      <c r="A77" t="s">
        <v>5979</v>
      </c>
      <c r="B77">
        <v>0.78892948391489504</v>
      </c>
      <c r="C77">
        <v>0.41299999999999998</v>
      </c>
      <c r="D77">
        <v>0.125</v>
      </c>
      <c r="E77" s="1">
        <v>2.03751972193285E-19</v>
      </c>
      <c r="F77">
        <v>2</v>
      </c>
      <c r="H77" t="s">
        <v>140</v>
      </c>
      <c r="I77">
        <v>0.19287093706303701</v>
      </c>
      <c r="J77" t="s">
        <v>141</v>
      </c>
    </row>
    <row r="78" spans="1:10" x14ac:dyDescent="0.2">
      <c r="A78" t="s">
        <v>5980</v>
      </c>
      <c r="B78">
        <v>1.0248873077721601</v>
      </c>
      <c r="C78">
        <v>0.98799999999999999</v>
      </c>
      <c r="D78">
        <v>0.86799999999999999</v>
      </c>
      <c r="E78" s="1">
        <v>3.0047833528203202E-19</v>
      </c>
      <c r="F78">
        <v>2</v>
      </c>
      <c r="H78" t="s">
        <v>142</v>
      </c>
      <c r="I78">
        <v>0.197716071361387</v>
      </c>
      <c r="J78" t="s">
        <v>143</v>
      </c>
    </row>
    <row r="79" spans="1:10" x14ac:dyDescent="0.2">
      <c r="A79" t="s">
        <v>5981</v>
      </c>
      <c r="B79">
        <v>0.84591361439213397</v>
      </c>
      <c r="C79">
        <v>0.436</v>
      </c>
      <c r="D79">
        <v>0.14799999999999999</v>
      </c>
      <c r="E79" s="1">
        <v>3.8206989113907101E-18</v>
      </c>
      <c r="F79">
        <v>2</v>
      </c>
      <c r="H79" t="s">
        <v>144</v>
      </c>
      <c r="I79">
        <v>0.197716071361387</v>
      </c>
      <c r="J79" t="s">
        <v>145</v>
      </c>
    </row>
    <row r="80" spans="1:10" x14ac:dyDescent="0.2">
      <c r="A80" t="s">
        <v>5982</v>
      </c>
      <c r="B80">
        <v>0.75726061679257495</v>
      </c>
      <c r="C80">
        <v>0.45300000000000001</v>
      </c>
      <c r="D80">
        <v>0.15</v>
      </c>
      <c r="E80" s="1">
        <v>6.5391958789635701E-18</v>
      </c>
      <c r="F80">
        <v>2</v>
      </c>
      <c r="H80" t="s">
        <v>146</v>
      </c>
      <c r="I80">
        <v>0.198799084587127</v>
      </c>
      <c r="J80" t="s">
        <v>147</v>
      </c>
    </row>
    <row r="81" spans="1:10" x14ac:dyDescent="0.2">
      <c r="A81" t="s">
        <v>5983</v>
      </c>
      <c r="B81">
        <v>0.60877735253892795</v>
      </c>
      <c r="C81">
        <v>0.33100000000000002</v>
      </c>
      <c r="D81">
        <v>8.7999999999999995E-2</v>
      </c>
      <c r="E81" s="1">
        <v>6.63089327027295E-18</v>
      </c>
      <c r="F81">
        <v>2</v>
      </c>
      <c r="H81" t="s">
        <v>148</v>
      </c>
      <c r="I81">
        <v>0.198799084587127</v>
      </c>
      <c r="J81" t="s">
        <v>141</v>
      </c>
    </row>
    <row r="82" spans="1:10" x14ac:dyDescent="0.2">
      <c r="A82" t="s">
        <v>5984</v>
      </c>
      <c r="B82">
        <v>1.3092933565954701</v>
      </c>
      <c r="C82">
        <v>0.5</v>
      </c>
      <c r="D82">
        <v>0.20399999999999999</v>
      </c>
      <c r="E82" s="1">
        <v>4.5709453951909899E-17</v>
      </c>
      <c r="F82">
        <v>2</v>
      </c>
      <c r="H82" t="s">
        <v>149</v>
      </c>
      <c r="I82">
        <v>0.198799084587127</v>
      </c>
      <c r="J82" t="s">
        <v>150</v>
      </c>
    </row>
    <row r="83" spans="1:10" x14ac:dyDescent="0.2">
      <c r="A83" t="s">
        <v>5985</v>
      </c>
      <c r="B83">
        <v>0.64306145850319096</v>
      </c>
      <c r="C83">
        <v>0.30199999999999999</v>
      </c>
      <c r="D83">
        <v>7.9000000000000001E-2</v>
      </c>
      <c r="E83" s="1">
        <v>8.9691819311889995E-17</v>
      </c>
      <c r="F83">
        <v>2</v>
      </c>
      <c r="H83" t="s">
        <v>151</v>
      </c>
      <c r="I83">
        <v>0.19951685259277499</v>
      </c>
      <c r="J83" t="s">
        <v>152</v>
      </c>
    </row>
    <row r="84" spans="1:10" x14ac:dyDescent="0.2">
      <c r="A84" t="s">
        <v>5986</v>
      </c>
      <c r="B84">
        <v>0.75914036803850804</v>
      </c>
      <c r="C84">
        <v>0.33700000000000002</v>
      </c>
      <c r="D84">
        <v>9.8000000000000004E-2</v>
      </c>
      <c r="E84" s="1">
        <v>9.0186572274914595E-17</v>
      </c>
      <c r="F84">
        <v>2</v>
      </c>
      <c r="H84" t="s">
        <v>153</v>
      </c>
      <c r="I84">
        <v>0.200255424938108</v>
      </c>
      <c r="J84" t="s">
        <v>154</v>
      </c>
    </row>
    <row r="85" spans="1:10" x14ac:dyDescent="0.2">
      <c r="A85" t="s">
        <v>5987</v>
      </c>
      <c r="B85">
        <v>0.78524823267633104</v>
      </c>
      <c r="C85">
        <v>0.70899999999999996</v>
      </c>
      <c r="D85">
        <v>0.372</v>
      </c>
      <c r="E85" s="1">
        <v>1.0883870550436601E-16</v>
      </c>
      <c r="F85">
        <v>2</v>
      </c>
      <c r="H85" t="s">
        <v>155</v>
      </c>
      <c r="I85">
        <v>0.200255424938108</v>
      </c>
      <c r="J85" t="s">
        <v>156</v>
      </c>
    </row>
    <row r="86" spans="1:10" x14ac:dyDescent="0.2">
      <c r="A86" t="s">
        <v>5988</v>
      </c>
      <c r="B86">
        <v>0.93702407662645704</v>
      </c>
      <c r="C86">
        <v>0.63400000000000001</v>
      </c>
      <c r="D86">
        <v>0.32500000000000001</v>
      </c>
      <c r="E86" s="1">
        <v>2.9378546752503299E-16</v>
      </c>
      <c r="F86">
        <v>2</v>
      </c>
      <c r="H86" t="s">
        <v>157</v>
      </c>
      <c r="I86">
        <v>0.200255424938108</v>
      </c>
      <c r="J86" t="s">
        <v>158</v>
      </c>
    </row>
    <row r="87" spans="1:10" x14ac:dyDescent="0.2">
      <c r="A87" t="s">
        <v>5751</v>
      </c>
      <c r="B87">
        <v>0.881923750498943</v>
      </c>
      <c r="C87">
        <v>0.94199999999999995</v>
      </c>
      <c r="D87">
        <v>0.79500000000000004</v>
      </c>
      <c r="E87" s="1">
        <v>6.8749790331948805E-16</v>
      </c>
      <c r="F87">
        <v>2</v>
      </c>
      <c r="H87" t="s">
        <v>159</v>
      </c>
      <c r="I87">
        <v>0.200255424938108</v>
      </c>
      <c r="J87" t="s">
        <v>160</v>
      </c>
    </row>
    <row r="88" spans="1:10" x14ac:dyDescent="0.2">
      <c r="A88" t="s">
        <v>5989</v>
      </c>
      <c r="B88">
        <v>0.78669093417792402</v>
      </c>
      <c r="C88">
        <v>0.86</v>
      </c>
      <c r="D88">
        <v>0.61299999999999999</v>
      </c>
      <c r="E88" s="1">
        <v>1.18935102242919E-15</v>
      </c>
      <c r="F88">
        <v>2</v>
      </c>
      <c r="H88" t="s">
        <v>161</v>
      </c>
      <c r="I88">
        <v>0.200255424938108</v>
      </c>
      <c r="J88" t="s">
        <v>162</v>
      </c>
    </row>
    <row r="89" spans="1:10" x14ac:dyDescent="0.2">
      <c r="A89" t="s">
        <v>5990</v>
      </c>
      <c r="B89">
        <v>0.81971104811770501</v>
      </c>
      <c r="C89">
        <v>0.51700000000000002</v>
      </c>
      <c r="D89">
        <v>0.215</v>
      </c>
      <c r="E89" s="1">
        <v>1.26639263407242E-15</v>
      </c>
      <c r="F89">
        <v>2</v>
      </c>
      <c r="H89" t="s">
        <v>163</v>
      </c>
      <c r="I89">
        <v>0.200255424938108</v>
      </c>
      <c r="J89" t="s">
        <v>164</v>
      </c>
    </row>
    <row r="90" spans="1:10" x14ac:dyDescent="0.2">
      <c r="A90" t="s">
        <v>5991</v>
      </c>
      <c r="B90">
        <v>0.86641733707398305</v>
      </c>
      <c r="C90">
        <v>0.55200000000000005</v>
      </c>
      <c r="D90">
        <v>0.24299999999999999</v>
      </c>
      <c r="E90" s="1">
        <v>1.95797368525848E-15</v>
      </c>
      <c r="F90">
        <v>2</v>
      </c>
      <c r="H90" t="s">
        <v>165</v>
      </c>
      <c r="I90">
        <v>0.200255424938108</v>
      </c>
      <c r="J90" t="s">
        <v>166</v>
      </c>
    </row>
    <row r="91" spans="1:10" x14ac:dyDescent="0.2">
      <c r="A91" t="s">
        <v>5992</v>
      </c>
      <c r="B91">
        <v>0.81760695950027795</v>
      </c>
      <c r="C91">
        <v>0.91300000000000003</v>
      </c>
      <c r="D91">
        <v>0.69899999999999995</v>
      </c>
      <c r="E91" s="1">
        <v>3.2398931510920601E-15</v>
      </c>
      <c r="F91">
        <v>2</v>
      </c>
      <c r="H91" t="s">
        <v>167</v>
      </c>
      <c r="I91">
        <v>0.200255424938108</v>
      </c>
      <c r="J91" t="s">
        <v>168</v>
      </c>
    </row>
    <row r="92" spans="1:10" x14ac:dyDescent="0.2">
      <c r="A92" t="s">
        <v>5993</v>
      </c>
      <c r="B92">
        <v>0.92734237768004901</v>
      </c>
      <c r="C92">
        <v>0.80800000000000005</v>
      </c>
      <c r="D92">
        <v>0.499</v>
      </c>
      <c r="E92" s="1">
        <v>4.8840326466492503E-15</v>
      </c>
      <c r="F92">
        <v>2</v>
      </c>
      <c r="H92" t="s">
        <v>169</v>
      </c>
      <c r="I92">
        <v>0.200255424938108</v>
      </c>
      <c r="J92" t="s">
        <v>170</v>
      </c>
    </row>
    <row r="93" spans="1:10" x14ac:dyDescent="0.2">
      <c r="A93" t="s">
        <v>5994</v>
      </c>
      <c r="B93">
        <v>0.69371599578364196</v>
      </c>
      <c r="C93">
        <v>0.99399999999999999</v>
      </c>
      <c r="D93">
        <v>0.90600000000000003</v>
      </c>
      <c r="E93" s="1">
        <v>6.3060174992366598E-15</v>
      </c>
      <c r="F93">
        <v>2</v>
      </c>
      <c r="H93" t="s">
        <v>171</v>
      </c>
      <c r="I93">
        <v>0.200255424938108</v>
      </c>
      <c r="J93" t="s">
        <v>172</v>
      </c>
    </row>
    <row r="94" spans="1:10" x14ac:dyDescent="0.2">
      <c r="A94" t="s">
        <v>5995</v>
      </c>
      <c r="B94">
        <v>0.73306808601626805</v>
      </c>
      <c r="C94">
        <v>0.39</v>
      </c>
      <c r="D94">
        <v>0.13200000000000001</v>
      </c>
      <c r="E94" s="1">
        <v>1.0991515737765701E-14</v>
      </c>
      <c r="F94">
        <v>2</v>
      </c>
      <c r="H94" t="s">
        <v>173</v>
      </c>
      <c r="I94">
        <v>0.200255424938108</v>
      </c>
      <c r="J94" t="s">
        <v>170</v>
      </c>
    </row>
    <row r="95" spans="1:10" x14ac:dyDescent="0.2">
      <c r="A95" t="s">
        <v>5996</v>
      </c>
      <c r="B95">
        <v>0.89830797509346505</v>
      </c>
      <c r="C95">
        <v>0.56399999999999995</v>
      </c>
      <c r="D95">
        <v>0.27100000000000002</v>
      </c>
      <c r="E95" s="1">
        <v>1.5840216423905099E-14</v>
      </c>
      <c r="F95">
        <v>2</v>
      </c>
      <c r="H95" t="s">
        <v>174</v>
      </c>
      <c r="I95">
        <v>0.200255424938108</v>
      </c>
      <c r="J95" t="s">
        <v>175</v>
      </c>
    </row>
    <row r="96" spans="1:10" x14ac:dyDescent="0.2">
      <c r="A96" t="s">
        <v>5997</v>
      </c>
      <c r="B96">
        <v>0.81167815509930197</v>
      </c>
      <c r="C96">
        <v>0.77900000000000003</v>
      </c>
      <c r="D96">
        <v>0.48899999999999999</v>
      </c>
      <c r="E96" s="1">
        <v>2.8396255897264599E-14</v>
      </c>
      <c r="F96">
        <v>2</v>
      </c>
      <c r="H96" t="s">
        <v>176</v>
      </c>
      <c r="I96">
        <v>0.200255424938108</v>
      </c>
      <c r="J96" t="s">
        <v>177</v>
      </c>
    </row>
    <row r="97" spans="1:10" x14ac:dyDescent="0.2">
      <c r="A97" t="s">
        <v>5998</v>
      </c>
      <c r="B97">
        <v>0.65651700572134997</v>
      </c>
      <c r="C97">
        <v>0.53500000000000003</v>
      </c>
      <c r="D97">
        <v>0.218</v>
      </c>
      <c r="E97" s="1">
        <v>3.9731510485853497E-14</v>
      </c>
      <c r="F97">
        <v>2</v>
      </c>
      <c r="H97" t="s">
        <v>178</v>
      </c>
      <c r="I97">
        <v>0.200255424938108</v>
      </c>
      <c r="J97" t="s">
        <v>138</v>
      </c>
    </row>
    <row r="98" spans="1:10" x14ac:dyDescent="0.2">
      <c r="A98" t="s">
        <v>5999</v>
      </c>
      <c r="B98">
        <v>0.710455374722609</v>
      </c>
      <c r="C98">
        <v>0.49399999999999999</v>
      </c>
      <c r="D98">
        <v>0.20699999999999999</v>
      </c>
      <c r="E98" s="1">
        <v>6.1857690631279503E-14</v>
      </c>
      <c r="F98">
        <v>2</v>
      </c>
      <c r="H98" t="s">
        <v>179</v>
      </c>
      <c r="I98">
        <v>0.21130198951443999</v>
      </c>
      <c r="J98" t="s">
        <v>180</v>
      </c>
    </row>
    <row r="99" spans="1:10" x14ac:dyDescent="0.2">
      <c r="A99" t="s">
        <v>6000</v>
      </c>
      <c r="B99">
        <v>0.72230141392928005</v>
      </c>
      <c r="C99">
        <v>0.39</v>
      </c>
      <c r="D99">
        <v>0.14099999999999999</v>
      </c>
      <c r="E99" s="1">
        <v>7.9105534822784599E-14</v>
      </c>
      <c r="F99">
        <v>2</v>
      </c>
      <c r="H99" t="s">
        <v>181</v>
      </c>
      <c r="I99">
        <v>0.21130198951443999</v>
      </c>
      <c r="J99" t="s">
        <v>182</v>
      </c>
    </row>
    <row r="100" spans="1:10" x14ac:dyDescent="0.2">
      <c r="A100" t="s">
        <v>6001</v>
      </c>
      <c r="B100">
        <v>0.635203050126525</v>
      </c>
      <c r="C100">
        <v>0.29099999999999998</v>
      </c>
      <c r="D100">
        <v>8.3000000000000004E-2</v>
      </c>
      <c r="E100" s="1">
        <v>1.00562561845779E-13</v>
      </c>
      <c r="F100">
        <v>2</v>
      </c>
      <c r="H100" t="s">
        <v>183</v>
      </c>
      <c r="I100">
        <v>0.21130198951443999</v>
      </c>
      <c r="J100" t="s">
        <v>184</v>
      </c>
    </row>
    <row r="101" spans="1:10" x14ac:dyDescent="0.2">
      <c r="A101" t="s">
        <v>6002</v>
      </c>
      <c r="B101">
        <v>0.82940794278633201</v>
      </c>
      <c r="C101">
        <v>0.72099999999999997</v>
      </c>
      <c r="D101">
        <v>0.46200000000000002</v>
      </c>
      <c r="E101" s="1">
        <v>1.05836214371403E-13</v>
      </c>
      <c r="F101">
        <v>2</v>
      </c>
      <c r="H101" t="s">
        <v>185</v>
      </c>
      <c r="I101">
        <v>0.21479640514260001</v>
      </c>
      <c r="J101" t="s">
        <v>186</v>
      </c>
    </row>
    <row r="102" spans="1:10" x14ac:dyDescent="0.2">
      <c r="A102" t="s">
        <v>6003</v>
      </c>
      <c r="B102">
        <v>0.69209977779558896</v>
      </c>
      <c r="C102">
        <v>0.90100000000000002</v>
      </c>
      <c r="D102">
        <v>0.74</v>
      </c>
      <c r="E102" s="1">
        <v>1.3439052778425101E-13</v>
      </c>
      <c r="F102">
        <v>2</v>
      </c>
      <c r="H102" t="s">
        <v>187</v>
      </c>
      <c r="I102">
        <v>0.21479640514260001</v>
      </c>
      <c r="J102" t="s">
        <v>128</v>
      </c>
    </row>
    <row r="103" spans="1:10" x14ac:dyDescent="0.2">
      <c r="A103" t="s">
        <v>6004</v>
      </c>
      <c r="B103">
        <v>0.73308777459421703</v>
      </c>
      <c r="C103">
        <v>0.47699999999999998</v>
      </c>
      <c r="D103">
        <v>0.189</v>
      </c>
      <c r="E103" s="1">
        <v>1.63520159839148E-13</v>
      </c>
      <c r="F103">
        <v>2</v>
      </c>
      <c r="H103" t="s">
        <v>188</v>
      </c>
      <c r="I103">
        <v>0.21479640514260001</v>
      </c>
      <c r="J103" t="s">
        <v>189</v>
      </c>
    </row>
    <row r="104" spans="1:10" x14ac:dyDescent="0.2">
      <c r="A104" t="s">
        <v>6005</v>
      </c>
      <c r="B104">
        <v>0.71637588397926599</v>
      </c>
      <c r="C104">
        <v>0.40100000000000002</v>
      </c>
      <c r="D104">
        <v>0.14899999999999999</v>
      </c>
      <c r="E104" s="1">
        <v>1.7879666038192099E-13</v>
      </c>
      <c r="F104">
        <v>2</v>
      </c>
      <c r="H104" t="s">
        <v>190</v>
      </c>
      <c r="I104">
        <v>0.21479640514260001</v>
      </c>
      <c r="J104" t="s">
        <v>191</v>
      </c>
    </row>
    <row r="105" spans="1:10" x14ac:dyDescent="0.2">
      <c r="A105" t="s">
        <v>6006</v>
      </c>
      <c r="B105">
        <v>0.71045065160526699</v>
      </c>
      <c r="C105">
        <v>0.48299999999999998</v>
      </c>
      <c r="D105">
        <v>0.2</v>
      </c>
      <c r="E105" s="1">
        <v>6.0158223192650502E-13</v>
      </c>
      <c r="F105">
        <v>2</v>
      </c>
      <c r="H105" t="s">
        <v>192</v>
      </c>
      <c r="I105">
        <v>0.22097457888684199</v>
      </c>
      <c r="J105" t="s">
        <v>193</v>
      </c>
    </row>
    <row r="106" spans="1:10" x14ac:dyDescent="0.2">
      <c r="A106" t="s">
        <v>6007</v>
      </c>
      <c r="B106">
        <v>0.73046590426214497</v>
      </c>
      <c r="C106">
        <v>0.50600000000000001</v>
      </c>
      <c r="D106">
        <v>0.215</v>
      </c>
      <c r="E106" s="1">
        <v>9.2638285669842395E-13</v>
      </c>
      <c r="F106">
        <v>2</v>
      </c>
      <c r="H106" t="s">
        <v>194</v>
      </c>
      <c r="I106">
        <v>0.22522141518083899</v>
      </c>
      <c r="J106" t="s">
        <v>195</v>
      </c>
    </row>
    <row r="107" spans="1:10" x14ac:dyDescent="0.2">
      <c r="A107" t="s">
        <v>5777</v>
      </c>
      <c r="B107">
        <v>0.69319383365925902</v>
      </c>
      <c r="C107">
        <v>0.78500000000000003</v>
      </c>
      <c r="D107">
        <v>0.44500000000000001</v>
      </c>
      <c r="E107" s="1">
        <v>1.1858136361638499E-12</v>
      </c>
      <c r="F107">
        <v>2</v>
      </c>
      <c r="H107" t="s">
        <v>196</v>
      </c>
      <c r="I107">
        <v>0.22522141518083899</v>
      </c>
      <c r="J107" t="s">
        <v>197</v>
      </c>
    </row>
    <row r="108" spans="1:10" x14ac:dyDescent="0.2">
      <c r="A108" t="s">
        <v>6008</v>
      </c>
      <c r="B108">
        <v>0.70199338940574496</v>
      </c>
      <c r="C108">
        <v>0.26700000000000002</v>
      </c>
      <c r="D108">
        <v>7.8E-2</v>
      </c>
      <c r="E108" s="1">
        <v>1.56063501531796E-12</v>
      </c>
      <c r="F108">
        <v>2</v>
      </c>
      <c r="H108" t="s">
        <v>198</v>
      </c>
      <c r="I108">
        <v>0.22522141518083899</v>
      </c>
      <c r="J108" t="s">
        <v>199</v>
      </c>
    </row>
    <row r="109" spans="1:10" x14ac:dyDescent="0.2">
      <c r="A109" t="s">
        <v>5294</v>
      </c>
      <c r="B109">
        <v>0.62794218711622796</v>
      </c>
      <c r="C109">
        <v>0.95899999999999996</v>
      </c>
      <c r="D109">
        <v>0.78300000000000003</v>
      </c>
      <c r="E109" s="1">
        <v>1.9055380298999001E-12</v>
      </c>
      <c r="F109">
        <v>2</v>
      </c>
      <c r="H109" t="s">
        <v>200</v>
      </c>
      <c r="I109">
        <v>0.22522141518083899</v>
      </c>
      <c r="J109" t="s">
        <v>201</v>
      </c>
    </row>
    <row r="110" spans="1:10" x14ac:dyDescent="0.2">
      <c r="A110" t="s">
        <v>6009</v>
      </c>
      <c r="B110">
        <v>0.55367554780005401</v>
      </c>
      <c r="C110">
        <v>0.97699999999999998</v>
      </c>
      <c r="D110">
        <v>0.93600000000000005</v>
      </c>
      <c r="E110" s="1">
        <v>1.9623563915397999E-12</v>
      </c>
      <c r="F110">
        <v>2</v>
      </c>
      <c r="H110" t="s">
        <v>202</v>
      </c>
      <c r="I110">
        <v>0.22522141518083899</v>
      </c>
      <c r="J110" t="s">
        <v>203</v>
      </c>
    </row>
    <row r="111" spans="1:10" x14ac:dyDescent="0.2">
      <c r="A111" t="s">
        <v>6010</v>
      </c>
      <c r="B111">
        <v>0.638550869536195</v>
      </c>
      <c r="C111">
        <v>0.45900000000000002</v>
      </c>
      <c r="D111">
        <v>0.18099999999999999</v>
      </c>
      <c r="E111" s="1">
        <v>2.4487132761213199E-12</v>
      </c>
      <c r="F111">
        <v>2</v>
      </c>
      <c r="H111" t="s">
        <v>204</v>
      </c>
      <c r="I111">
        <v>0.22636195433421999</v>
      </c>
      <c r="J111" t="s">
        <v>205</v>
      </c>
    </row>
    <row r="112" spans="1:10" x14ac:dyDescent="0.2">
      <c r="A112" t="s">
        <v>5346</v>
      </c>
      <c r="B112">
        <v>0.77873231132157805</v>
      </c>
      <c r="C112">
        <v>0.76200000000000001</v>
      </c>
      <c r="D112">
        <v>0.45</v>
      </c>
      <c r="E112" s="1">
        <v>2.6178054025575402E-12</v>
      </c>
      <c r="F112">
        <v>2</v>
      </c>
      <c r="H112" t="s">
        <v>206</v>
      </c>
      <c r="I112">
        <v>0.22636195433421999</v>
      </c>
      <c r="J112" t="s">
        <v>199</v>
      </c>
    </row>
    <row r="113" spans="1:10" x14ac:dyDescent="0.2">
      <c r="A113" t="s">
        <v>6011</v>
      </c>
      <c r="B113">
        <v>0.82793856509009101</v>
      </c>
      <c r="C113">
        <v>0.82</v>
      </c>
      <c r="D113">
        <v>0.63700000000000001</v>
      </c>
      <c r="E113" s="1">
        <v>5.0911913710751102E-12</v>
      </c>
      <c r="F113">
        <v>2</v>
      </c>
      <c r="H113" t="s">
        <v>207</v>
      </c>
      <c r="I113">
        <v>0.22636195433421999</v>
      </c>
      <c r="J113" t="s">
        <v>208</v>
      </c>
    </row>
    <row r="114" spans="1:10" x14ac:dyDescent="0.2">
      <c r="A114" t="s">
        <v>6012</v>
      </c>
      <c r="B114">
        <v>0.74471277619667997</v>
      </c>
      <c r="C114">
        <v>0.69799999999999995</v>
      </c>
      <c r="D114">
        <v>0.39300000000000002</v>
      </c>
      <c r="E114" s="1">
        <v>5.57654705540781E-12</v>
      </c>
      <c r="F114">
        <v>2</v>
      </c>
      <c r="H114" t="s">
        <v>209</v>
      </c>
      <c r="I114">
        <v>0.22636195433421999</v>
      </c>
      <c r="J114" t="s">
        <v>114</v>
      </c>
    </row>
    <row r="115" spans="1:10" x14ac:dyDescent="0.2">
      <c r="A115" t="s">
        <v>5228</v>
      </c>
      <c r="B115">
        <v>0.79025295302516096</v>
      </c>
      <c r="C115">
        <v>0.79700000000000004</v>
      </c>
      <c r="D115">
        <v>0.55300000000000005</v>
      </c>
      <c r="E115" s="1">
        <v>8.1959550696775905E-12</v>
      </c>
      <c r="F115">
        <v>2</v>
      </c>
      <c r="H115" t="s">
        <v>210</v>
      </c>
      <c r="I115">
        <v>0.22636195433421999</v>
      </c>
      <c r="J115" t="s">
        <v>211</v>
      </c>
    </row>
    <row r="116" spans="1:10" x14ac:dyDescent="0.2">
      <c r="A116" t="s">
        <v>6013</v>
      </c>
      <c r="B116">
        <v>0.65267754141592604</v>
      </c>
      <c r="C116">
        <v>0.35499999999999998</v>
      </c>
      <c r="D116">
        <v>0.125</v>
      </c>
      <c r="E116" s="1">
        <v>1.22360343468848E-11</v>
      </c>
      <c r="F116">
        <v>2</v>
      </c>
      <c r="H116" t="s">
        <v>212</v>
      </c>
      <c r="I116">
        <v>0.22636195433421999</v>
      </c>
      <c r="J116" t="s">
        <v>213</v>
      </c>
    </row>
    <row r="117" spans="1:10" x14ac:dyDescent="0.2">
      <c r="A117" t="s">
        <v>6014</v>
      </c>
      <c r="B117">
        <v>0.90628679312949201</v>
      </c>
      <c r="C117">
        <v>0.39</v>
      </c>
      <c r="D117">
        <v>0.158</v>
      </c>
      <c r="E117" s="1">
        <v>1.22732255116976E-11</v>
      </c>
      <c r="F117">
        <v>2</v>
      </c>
      <c r="H117" t="s">
        <v>214</v>
      </c>
      <c r="I117">
        <v>0.22636195433421999</v>
      </c>
      <c r="J117" t="s">
        <v>215</v>
      </c>
    </row>
    <row r="118" spans="1:10" x14ac:dyDescent="0.2">
      <c r="A118" t="s">
        <v>6015</v>
      </c>
      <c r="B118">
        <v>0.71525714487474501</v>
      </c>
      <c r="C118">
        <v>0.55800000000000005</v>
      </c>
      <c r="D118">
        <v>0.27300000000000002</v>
      </c>
      <c r="E118" s="1">
        <v>1.8071719472192501E-11</v>
      </c>
      <c r="F118">
        <v>2</v>
      </c>
      <c r="H118" t="s">
        <v>216</v>
      </c>
      <c r="I118">
        <v>0.22636195433421999</v>
      </c>
      <c r="J118" t="s">
        <v>141</v>
      </c>
    </row>
    <row r="119" spans="1:10" x14ac:dyDescent="0.2">
      <c r="A119" t="s">
        <v>5711</v>
      </c>
      <c r="B119">
        <v>0.93709887223553201</v>
      </c>
      <c r="C119">
        <v>0.872</v>
      </c>
      <c r="D119">
        <v>0.63100000000000001</v>
      </c>
      <c r="E119" s="1">
        <v>2.03791774473881E-11</v>
      </c>
      <c r="F119">
        <v>2</v>
      </c>
      <c r="H119" t="s">
        <v>217</v>
      </c>
      <c r="I119">
        <v>0.24701661606991701</v>
      </c>
      <c r="J119" t="s">
        <v>218</v>
      </c>
    </row>
    <row r="120" spans="1:10" x14ac:dyDescent="0.2">
      <c r="A120" t="s">
        <v>6016</v>
      </c>
      <c r="B120">
        <v>0.53762474032902496</v>
      </c>
      <c r="C120">
        <v>0.27300000000000002</v>
      </c>
      <c r="D120">
        <v>8.3000000000000004E-2</v>
      </c>
      <c r="E120" s="1">
        <v>4.0830382747029697E-11</v>
      </c>
      <c r="F120">
        <v>2</v>
      </c>
      <c r="H120" t="s">
        <v>219</v>
      </c>
      <c r="I120">
        <v>0.24701661606991701</v>
      </c>
      <c r="J120" t="s">
        <v>114</v>
      </c>
    </row>
    <row r="121" spans="1:10" x14ac:dyDescent="0.2">
      <c r="A121" t="s">
        <v>6017</v>
      </c>
      <c r="B121">
        <v>0.78921784978057297</v>
      </c>
      <c r="C121">
        <v>0.378</v>
      </c>
      <c r="D121">
        <v>0.14299999999999999</v>
      </c>
      <c r="E121" s="1">
        <v>4.2155784960642497E-11</v>
      </c>
      <c r="F121">
        <v>2</v>
      </c>
      <c r="H121" t="s">
        <v>220</v>
      </c>
      <c r="I121">
        <v>0.24701661606991701</v>
      </c>
      <c r="J121" t="s">
        <v>221</v>
      </c>
    </row>
    <row r="122" spans="1:10" x14ac:dyDescent="0.2">
      <c r="A122" t="s">
        <v>6018</v>
      </c>
      <c r="B122">
        <v>0.75107898025869702</v>
      </c>
      <c r="C122">
        <v>0.30199999999999999</v>
      </c>
      <c r="D122">
        <v>0.10100000000000001</v>
      </c>
      <c r="E122" s="1">
        <v>5.0932209179446598E-11</v>
      </c>
      <c r="F122">
        <v>2</v>
      </c>
      <c r="H122" t="s">
        <v>222</v>
      </c>
      <c r="I122">
        <v>0.24701661606991701</v>
      </c>
      <c r="J122" t="s">
        <v>223</v>
      </c>
    </row>
    <row r="123" spans="1:10" x14ac:dyDescent="0.2">
      <c r="A123" t="s">
        <v>5378</v>
      </c>
      <c r="B123">
        <v>0.56965664667317895</v>
      </c>
      <c r="C123">
        <v>0.95899999999999996</v>
      </c>
      <c r="D123">
        <v>0.79800000000000004</v>
      </c>
      <c r="E123" s="1">
        <v>8.4666256335308195E-11</v>
      </c>
      <c r="F123">
        <v>2</v>
      </c>
      <c r="H123" t="s">
        <v>224</v>
      </c>
      <c r="I123">
        <v>0.25296340538087098</v>
      </c>
      <c r="J123" t="s">
        <v>225</v>
      </c>
    </row>
    <row r="124" spans="1:10" x14ac:dyDescent="0.2">
      <c r="A124" t="s">
        <v>6019</v>
      </c>
      <c r="B124">
        <v>0.61342016953095702</v>
      </c>
      <c r="C124">
        <v>0.29099999999999998</v>
      </c>
      <c r="D124">
        <v>9.5000000000000001E-2</v>
      </c>
      <c r="E124" s="1">
        <v>1.00182253614595E-10</v>
      </c>
      <c r="F124">
        <v>2</v>
      </c>
      <c r="H124" t="s">
        <v>226</v>
      </c>
      <c r="I124">
        <v>0.26043337116276299</v>
      </c>
      <c r="J124" t="s">
        <v>225</v>
      </c>
    </row>
    <row r="125" spans="1:10" x14ac:dyDescent="0.2">
      <c r="A125" t="s">
        <v>6020</v>
      </c>
      <c r="B125">
        <v>0.72752455097882995</v>
      </c>
      <c r="C125">
        <v>0.63400000000000001</v>
      </c>
      <c r="D125">
        <v>0.374</v>
      </c>
      <c r="E125" s="1">
        <v>1.26454544483122E-10</v>
      </c>
      <c r="F125">
        <v>2</v>
      </c>
      <c r="H125" t="s">
        <v>227</v>
      </c>
      <c r="I125">
        <v>0.26398291127999302</v>
      </c>
      <c r="J125" t="s">
        <v>228</v>
      </c>
    </row>
    <row r="126" spans="1:10" x14ac:dyDescent="0.2">
      <c r="A126" t="s">
        <v>5299</v>
      </c>
      <c r="B126">
        <v>0.4649640032763</v>
      </c>
      <c r="C126">
        <v>0.89500000000000002</v>
      </c>
      <c r="D126">
        <v>0.64800000000000002</v>
      </c>
      <c r="E126" s="1">
        <v>1.36453970014161E-10</v>
      </c>
      <c r="F126">
        <v>2</v>
      </c>
      <c r="H126" t="s">
        <v>229</v>
      </c>
      <c r="I126">
        <v>0.26585809624882201</v>
      </c>
      <c r="J126" t="s">
        <v>230</v>
      </c>
    </row>
    <row r="127" spans="1:10" x14ac:dyDescent="0.2">
      <c r="A127" t="s">
        <v>6021</v>
      </c>
      <c r="B127">
        <v>0.73305243841211098</v>
      </c>
      <c r="C127">
        <v>0.56999999999999995</v>
      </c>
      <c r="D127">
        <v>0.28699999999999998</v>
      </c>
      <c r="E127" s="1">
        <v>1.3994759004354401E-10</v>
      </c>
      <c r="F127">
        <v>2</v>
      </c>
      <c r="H127" t="s">
        <v>231</v>
      </c>
      <c r="I127">
        <v>0.26585809624882201</v>
      </c>
      <c r="J127" t="s">
        <v>232</v>
      </c>
    </row>
    <row r="128" spans="1:10" x14ac:dyDescent="0.2">
      <c r="A128" t="s">
        <v>6022</v>
      </c>
      <c r="B128">
        <v>0.66399730495882703</v>
      </c>
      <c r="C128">
        <v>0.52300000000000002</v>
      </c>
      <c r="D128">
        <v>0.245</v>
      </c>
      <c r="E128" s="1">
        <v>1.4540824810970301E-10</v>
      </c>
      <c r="F128">
        <v>2</v>
      </c>
      <c r="H128" t="s">
        <v>233</v>
      </c>
      <c r="I128">
        <v>0.26585809624882201</v>
      </c>
      <c r="J128" t="s">
        <v>234</v>
      </c>
    </row>
    <row r="129" spans="1:10" x14ac:dyDescent="0.2">
      <c r="A129" t="s">
        <v>6023</v>
      </c>
      <c r="B129">
        <v>0.80919063198152996</v>
      </c>
      <c r="C129">
        <v>0.61</v>
      </c>
      <c r="D129">
        <v>0.35899999999999999</v>
      </c>
      <c r="E129" s="1">
        <v>1.85954110616365E-10</v>
      </c>
      <c r="F129">
        <v>2</v>
      </c>
      <c r="H129" t="s">
        <v>235</v>
      </c>
      <c r="I129">
        <v>0.26585809624882201</v>
      </c>
      <c r="J129" t="s">
        <v>236</v>
      </c>
    </row>
    <row r="130" spans="1:10" x14ac:dyDescent="0.2">
      <c r="A130" t="s">
        <v>6024</v>
      </c>
      <c r="B130">
        <v>0.62901838766042295</v>
      </c>
      <c r="C130">
        <v>0.436</v>
      </c>
      <c r="D130">
        <v>0.187</v>
      </c>
      <c r="E130" s="1">
        <v>1.9380802013699599E-10</v>
      </c>
      <c r="F130">
        <v>2</v>
      </c>
      <c r="H130" t="s">
        <v>237</v>
      </c>
      <c r="I130">
        <v>0.26585809624882201</v>
      </c>
      <c r="J130" t="s">
        <v>238</v>
      </c>
    </row>
    <row r="131" spans="1:10" x14ac:dyDescent="0.2">
      <c r="A131" t="s">
        <v>6025</v>
      </c>
      <c r="B131">
        <v>0.740450823776024</v>
      </c>
      <c r="C131">
        <v>0.68</v>
      </c>
      <c r="D131">
        <v>0.38500000000000001</v>
      </c>
      <c r="E131" s="1">
        <v>1.96648032082057E-10</v>
      </c>
      <c r="F131">
        <v>2</v>
      </c>
      <c r="H131" t="s">
        <v>239</v>
      </c>
      <c r="I131">
        <v>0.27411834455346701</v>
      </c>
      <c r="J131" t="s">
        <v>240</v>
      </c>
    </row>
    <row r="132" spans="1:10" x14ac:dyDescent="0.2">
      <c r="A132" t="s">
        <v>6026</v>
      </c>
      <c r="B132">
        <v>0.70243293092158499</v>
      </c>
      <c r="C132">
        <v>0.39500000000000002</v>
      </c>
      <c r="D132">
        <v>0.16400000000000001</v>
      </c>
      <c r="E132" s="1">
        <v>2.06477517992719E-10</v>
      </c>
      <c r="F132">
        <v>2</v>
      </c>
      <c r="H132" t="s">
        <v>241</v>
      </c>
      <c r="I132">
        <v>0.27411834455346701</v>
      </c>
      <c r="J132" t="s">
        <v>242</v>
      </c>
    </row>
    <row r="133" spans="1:10" x14ac:dyDescent="0.2">
      <c r="A133" t="s">
        <v>5536</v>
      </c>
      <c r="B133">
        <v>0.75806964684785405</v>
      </c>
      <c r="C133">
        <v>0.64500000000000002</v>
      </c>
      <c r="D133">
        <v>0.36199999999999999</v>
      </c>
      <c r="E133" s="1">
        <v>2.86928583039116E-10</v>
      </c>
      <c r="F133">
        <v>2</v>
      </c>
      <c r="H133" t="s">
        <v>243</v>
      </c>
      <c r="I133">
        <v>0.277952639661392</v>
      </c>
      <c r="J133" t="s">
        <v>244</v>
      </c>
    </row>
    <row r="134" spans="1:10" x14ac:dyDescent="0.2">
      <c r="A134" t="s">
        <v>6027</v>
      </c>
      <c r="B134">
        <v>0.75543771751569899</v>
      </c>
      <c r="C134">
        <v>0.54700000000000004</v>
      </c>
      <c r="D134">
        <v>0.28999999999999998</v>
      </c>
      <c r="E134" s="1">
        <v>5.6566768713238301E-10</v>
      </c>
      <c r="F134">
        <v>2</v>
      </c>
      <c r="H134" t="s">
        <v>245</v>
      </c>
      <c r="I134">
        <v>0.277952639661392</v>
      </c>
      <c r="J134" t="s">
        <v>246</v>
      </c>
    </row>
    <row r="135" spans="1:10" x14ac:dyDescent="0.2">
      <c r="A135" t="s">
        <v>6028</v>
      </c>
      <c r="B135">
        <v>0.77233819527487901</v>
      </c>
      <c r="C135">
        <v>0.372</v>
      </c>
      <c r="D135">
        <v>0.155</v>
      </c>
      <c r="E135" s="1">
        <v>9.3264953781314301E-10</v>
      </c>
      <c r="F135">
        <v>2</v>
      </c>
      <c r="H135" t="s">
        <v>247</v>
      </c>
      <c r="I135">
        <v>0.277952639661392</v>
      </c>
      <c r="J135" t="s">
        <v>141</v>
      </c>
    </row>
    <row r="136" spans="1:10" x14ac:dyDescent="0.2">
      <c r="A136" t="s">
        <v>5770</v>
      </c>
      <c r="B136">
        <v>0.68487217259435995</v>
      </c>
      <c r="C136">
        <v>0.59299999999999997</v>
      </c>
      <c r="D136">
        <v>0.315</v>
      </c>
      <c r="E136" s="1">
        <v>1.061239452079E-9</v>
      </c>
      <c r="F136">
        <v>2</v>
      </c>
      <c r="H136" t="s">
        <v>248</v>
      </c>
      <c r="I136">
        <v>0.277952639661392</v>
      </c>
      <c r="J136" t="s">
        <v>249</v>
      </c>
    </row>
    <row r="137" spans="1:10" x14ac:dyDescent="0.2">
      <c r="A137" t="s">
        <v>5430</v>
      </c>
      <c r="B137">
        <v>0.68950156240696403</v>
      </c>
      <c r="C137">
        <v>0.56399999999999995</v>
      </c>
      <c r="D137">
        <v>0.28699999999999998</v>
      </c>
      <c r="E137" s="1">
        <v>1.57465442714875E-9</v>
      </c>
      <c r="F137">
        <v>2</v>
      </c>
      <c r="H137" t="s">
        <v>250</v>
      </c>
      <c r="I137">
        <v>0.277952639661392</v>
      </c>
      <c r="J137" t="s">
        <v>208</v>
      </c>
    </row>
    <row r="138" spans="1:10" x14ac:dyDescent="0.2">
      <c r="A138" t="s">
        <v>6029</v>
      </c>
      <c r="B138">
        <v>0.68597957881495697</v>
      </c>
      <c r="C138">
        <v>0.82599999999999996</v>
      </c>
      <c r="D138">
        <v>0.54900000000000004</v>
      </c>
      <c r="E138" s="1">
        <v>1.73368626451871E-9</v>
      </c>
      <c r="F138">
        <v>2</v>
      </c>
      <c r="H138" t="s">
        <v>251</v>
      </c>
      <c r="I138">
        <v>0.277952639661392</v>
      </c>
      <c r="J138" t="s">
        <v>252</v>
      </c>
    </row>
    <row r="139" spans="1:10" x14ac:dyDescent="0.2">
      <c r="A139" t="s">
        <v>6030</v>
      </c>
      <c r="B139">
        <v>0.65059088822174205</v>
      </c>
      <c r="C139">
        <v>0.77900000000000003</v>
      </c>
      <c r="D139">
        <v>0.51100000000000001</v>
      </c>
      <c r="E139" s="1">
        <v>1.81895488494585E-9</v>
      </c>
      <c r="F139">
        <v>2</v>
      </c>
      <c r="H139" t="s">
        <v>253</v>
      </c>
      <c r="I139">
        <v>0.277952639661392</v>
      </c>
      <c r="J139" t="s">
        <v>254</v>
      </c>
    </row>
    <row r="140" spans="1:10" x14ac:dyDescent="0.2">
      <c r="A140" t="s">
        <v>6031</v>
      </c>
      <c r="B140">
        <v>0.91102785550304399</v>
      </c>
      <c r="C140">
        <v>0.54100000000000004</v>
      </c>
      <c r="D140">
        <v>0.28599999999999998</v>
      </c>
      <c r="E140" s="1">
        <v>2.4465340922007E-9</v>
      </c>
      <c r="F140">
        <v>2</v>
      </c>
      <c r="H140" t="s">
        <v>255</v>
      </c>
      <c r="I140">
        <v>0.277952639661392</v>
      </c>
      <c r="J140" t="s">
        <v>256</v>
      </c>
    </row>
    <row r="141" spans="1:10" x14ac:dyDescent="0.2">
      <c r="A141" t="s">
        <v>6032</v>
      </c>
      <c r="B141">
        <v>0.57354745314684996</v>
      </c>
      <c r="C141">
        <v>0.50600000000000001</v>
      </c>
      <c r="D141">
        <v>0.24</v>
      </c>
      <c r="E141" s="1">
        <v>5.8358626913640898E-9</v>
      </c>
      <c r="F141">
        <v>2</v>
      </c>
      <c r="H141" t="s">
        <v>257</v>
      </c>
      <c r="I141">
        <v>0.27850049367988</v>
      </c>
      <c r="J141" t="s">
        <v>258</v>
      </c>
    </row>
    <row r="142" spans="1:10" x14ac:dyDescent="0.2">
      <c r="A142" t="s">
        <v>6033</v>
      </c>
      <c r="B142">
        <v>0.73836129344163304</v>
      </c>
      <c r="C142">
        <v>0.5</v>
      </c>
      <c r="D142">
        <v>0.254</v>
      </c>
      <c r="E142" s="1">
        <v>6.7927149200728099E-9</v>
      </c>
      <c r="F142">
        <v>2</v>
      </c>
      <c r="H142" t="s">
        <v>259</v>
      </c>
      <c r="I142">
        <v>0.28319574534027903</v>
      </c>
      <c r="J142" t="s">
        <v>260</v>
      </c>
    </row>
    <row r="143" spans="1:10" x14ac:dyDescent="0.2">
      <c r="A143" t="s">
        <v>6034</v>
      </c>
      <c r="B143">
        <v>0.62081426683806695</v>
      </c>
      <c r="C143">
        <v>0.73299999999999998</v>
      </c>
      <c r="D143">
        <v>0.47199999999999998</v>
      </c>
      <c r="E143" s="1">
        <v>7.9995740624078394E-9</v>
      </c>
      <c r="F143">
        <v>2</v>
      </c>
      <c r="H143" t="s">
        <v>261</v>
      </c>
      <c r="I143">
        <v>0.28885675020664298</v>
      </c>
      <c r="J143" t="s">
        <v>262</v>
      </c>
    </row>
    <row r="144" spans="1:10" x14ac:dyDescent="0.2">
      <c r="A144" t="s">
        <v>6035</v>
      </c>
      <c r="B144">
        <v>0.68984044328026695</v>
      </c>
      <c r="C144">
        <v>0.68600000000000005</v>
      </c>
      <c r="D144">
        <v>0.41199999999999998</v>
      </c>
      <c r="E144" s="1">
        <v>8.7609203802556894E-9</v>
      </c>
      <c r="F144">
        <v>2</v>
      </c>
      <c r="H144" t="s">
        <v>263</v>
      </c>
      <c r="I144">
        <v>0.29295371109393797</v>
      </c>
      <c r="J144" t="s">
        <v>264</v>
      </c>
    </row>
    <row r="145" spans="1:10" x14ac:dyDescent="0.2">
      <c r="A145" t="s">
        <v>6036</v>
      </c>
      <c r="B145">
        <v>0.55884995702478701</v>
      </c>
      <c r="C145">
        <v>0.54100000000000004</v>
      </c>
      <c r="D145">
        <v>0.25900000000000001</v>
      </c>
      <c r="E145" s="1">
        <v>9.1705062977324296E-9</v>
      </c>
      <c r="F145">
        <v>2</v>
      </c>
      <c r="H145" t="s">
        <v>265</v>
      </c>
      <c r="I145">
        <v>0.29295371109393797</v>
      </c>
      <c r="J145" t="s">
        <v>234</v>
      </c>
    </row>
    <row r="146" spans="1:10" x14ac:dyDescent="0.2">
      <c r="A146" t="s">
        <v>6037</v>
      </c>
      <c r="B146">
        <v>0.71602356042798099</v>
      </c>
      <c r="C146">
        <v>0.36599999999999999</v>
      </c>
      <c r="D146">
        <v>0.158</v>
      </c>
      <c r="E146" s="1">
        <v>9.1818640862244604E-9</v>
      </c>
      <c r="F146">
        <v>2</v>
      </c>
      <c r="H146" t="s">
        <v>266</v>
      </c>
      <c r="I146">
        <v>0.29295371109393797</v>
      </c>
      <c r="J146" t="s">
        <v>221</v>
      </c>
    </row>
    <row r="147" spans="1:10" x14ac:dyDescent="0.2">
      <c r="A147" t="s">
        <v>6038</v>
      </c>
      <c r="B147">
        <v>0.68105474182123205</v>
      </c>
      <c r="C147">
        <v>0.65100000000000002</v>
      </c>
      <c r="D147">
        <v>0.39900000000000002</v>
      </c>
      <c r="E147" s="1">
        <v>1.36088576896544E-8</v>
      </c>
      <c r="F147">
        <v>2</v>
      </c>
      <c r="H147" t="s">
        <v>267</v>
      </c>
      <c r="I147">
        <v>0.29295371109393797</v>
      </c>
      <c r="J147" t="s">
        <v>97</v>
      </c>
    </row>
    <row r="148" spans="1:10" x14ac:dyDescent="0.2">
      <c r="A148" t="s">
        <v>5764</v>
      </c>
      <c r="B148">
        <v>0.817528628195621</v>
      </c>
      <c r="C148">
        <v>0.93</v>
      </c>
      <c r="D148">
        <v>0.81699999999999995</v>
      </c>
      <c r="E148" s="1">
        <v>1.4254845240692999E-8</v>
      </c>
      <c r="F148">
        <v>2</v>
      </c>
      <c r="H148" t="s">
        <v>268</v>
      </c>
      <c r="I148">
        <v>0.29295371109393797</v>
      </c>
      <c r="J148" t="s">
        <v>234</v>
      </c>
    </row>
    <row r="149" spans="1:10" x14ac:dyDescent="0.2">
      <c r="A149" t="s">
        <v>5719</v>
      </c>
      <c r="B149">
        <v>1.29271806822075</v>
      </c>
      <c r="C149">
        <v>0.33100000000000002</v>
      </c>
      <c r="D149">
        <v>0.13900000000000001</v>
      </c>
      <c r="E149" s="1">
        <v>1.6245756204660101E-8</v>
      </c>
      <c r="F149">
        <v>2</v>
      </c>
      <c r="H149" t="s">
        <v>269</v>
      </c>
      <c r="I149">
        <v>0.29295371109393797</v>
      </c>
      <c r="J149" t="s">
        <v>221</v>
      </c>
    </row>
    <row r="150" spans="1:10" x14ac:dyDescent="0.2">
      <c r="A150" t="s">
        <v>6039</v>
      </c>
      <c r="B150">
        <v>0.50599673037988002</v>
      </c>
      <c r="C150">
        <v>0.25</v>
      </c>
      <c r="D150">
        <v>8.3000000000000004E-2</v>
      </c>
      <c r="E150" s="1">
        <v>1.91800544282414E-8</v>
      </c>
      <c r="F150">
        <v>2</v>
      </c>
      <c r="H150" t="s">
        <v>270</v>
      </c>
      <c r="I150">
        <v>0.29446919910974501</v>
      </c>
      <c r="J150" t="s">
        <v>271</v>
      </c>
    </row>
    <row r="151" spans="1:10" x14ac:dyDescent="0.2">
      <c r="A151" t="s">
        <v>6040</v>
      </c>
      <c r="B151">
        <v>0.46304931226434598</v>
      </c>
      <c r="C151">
        <v>0.308</v>
      </c>
      <c r="D151">
        <v>0.113</v>
      </c>
      <c r="E151" s="1">
        <v>2.1761214591933901E-8</v>
      </c>
      <c r="F151">
        <v>2</v>
      </c>
      <c r="H151" t="s">
        <v>272</v>
      </c>
      <c r="I151">
        <v>0.29770360923281097</v>
      </c>
      <c r="J151" t="s">
        <v>273</v>
      </c>
    </row>
    <row r="152" spans="1:10" x14ac:dyDescent="0.2">
      <c r="A152" t="s">
        <v>6041</v>
      </c>
      <c r="B152">
        <v>0.58691882881977397</v>
      </c>
      <c r="C152">
        <v>0.29099999999999998</v>
      </c>
      <c r="D152">
        <v>0.106</v>
      </c>
      <c r="E152" s="1">
        <v>2.1925944723009701E-8</v>
      </c>
      <c r="F152">
        <v>2</v>
      </c>
      <c r="H152" t="s">
        <v>274</v>
      </c>
      <c r="I152">
        <v>0.29862906517694299</v>
      </c>
      <c r="J152" t="s">
        <v>275</v>
      </c>
    </row>
    <row r="153" spans="1:10" x14ac:dyDescent="0.2">
      <c r="A153" t="s">
        <v>5387</v>
      </c>
      <c r="B153">
        <v>0.84323679745434799</v>
      </c>
      <c r="C153">
        <v>0.90700000000000003</v>
      </c>
      <c r="D153">
        <v>0.84499999999999997</v>
      </c>
      <c r="E153" s="1">
        <v>2.20465054946163E-8</v>
      </c>
      <c r="F153">
        <v>2</v>
      </c>
      <c r="H153" t="s">
        <v>276</v>
      </c>
      <c r="I153">
        <v>0.30184606949875198</v>
      </c>
      <c r="J153" t="s">
        <v>277</v>
      </c>
    </row>
    <row r="154" spans="1:10" x14ac:dyDescent="0.2">
      <c r="A154" t="s">
        <v>5750</v>
      </c>
      <c r="B154">
        <v>0.64275557344106204</v>
      </c>
      <c r="C154">
        <v>0.91300000000000003</v>
      </c>
      <c r="D154">
        <v>0.73299999999999998</v>
      </c>
      <c r="E154" s="1">
        <v>4.3396773481999101E-8</v>
      </c>
      <c r="F154">
        <v>2</v>
      </c>
      <c r="H154" t="s">
        <v>278</v>
      </c>
      <c r="I154">
        <v>0.30184606949875198</v>
      </c>
      <c r="J154" t="s">
        <v>279</v>
      </c>
    </row>
    <row r="155" spans="1:10" x14ac:dyDescent="0.2">
      <c r="A155" t="s">
        <v>6042</v>
      </c>
      <c r="B155">
        <v>0.63995040982890905</v>
      </c>
      <c r="C155">
        <v>0.65100000000000002</v>
      </c>
      <c r="D155">
        <v>0.40300000000000002</v>
      </c>
      <c r="E155" s="1">
        <v>6.7883318309988504E-8</v>
      </c>
      <c r="F155">
        <v>2</v>
      </c>
      <c r="H155" t="s">
        <v>280</v>
      </c>
      <c r="I155">
        <v>0.30184606949875198</v>
      </c>
      <c r="J155" t="s">
        <v>281</v>
      </c>
    </row>
    <row r="156" spans="1:10" x14ac:dyDescent="0.2">
      <c r="A156" t="s">
        <v>6043</v>
      </c>
      <c r="B156">
        <v>0.56207536940434499</v>
      </c>
      <c r="C156">
        <v>0.41899999999999998</v>
      </c>
      <c r="D156">
        <v>0.191</v>
      </c>
      <c r="E156" s="1">
        <v>7.6424917594081196E-8</v>
      </c>
      <c r="F156">
        <v>2</v>
      </c>
      <c r="H156" t="s">
        <v>282</v>
      </c>
      <c r="I156">
        <v>0.30184606949875198</v>
      </c>
      <c r="J156" t="s">
        <v>283</v>
      </c>
    </row>
    <row r="157" spans="1:10" x14ac:dyDescent="0.2">
      <c r="A157" t="s">
        <v>6044</v>
      </c>
      <c r="B157">
        <v>0.69965019809298601</v>
      </c>
      <c r="C157">
        <v>0.63400000000000001</v>
      </c>
      <c r="D157">
        <v>0.35199999999999998</v>
      </c>
      <c r="E157" s="1">
        <v>8.5699010075035104E-8</v>
      </c>
      <c r="F157">
        <v>2</v>
      </c>
      <c r="H157" t="s">
        <v>284</v>
      </c>
      <c r="I157">
        <v>0.30184606949875198</v>
      </c>
      <c r="J157" t="s">
        <v>285</v>
      </c>
    </row>
    <row r="158" spans="1:10" x14ac:dyDescent="0.2">
      <c r="A158" t="s">
        <v>6045</v>
      </c>
      <c r="B158">
        <v>0.60337417516460301</v>
      </c>
      <c r="C158">
        <v>0.25</v>
      </c>
      <c r="D158">
        <v>8.6999999999999994E-2</v>
      </c>
      <c r="E158" s="1">
        <v>9.8334037628989594E-8</v>
      </c>
      <c r="F158">
        <v>2</v>
      </c>
      <c r="H158" t="s">
        <v>286</v>
      </c>
      <c r="I158">
        <v>0.30184606949875198</v>
      </c>
      <c r="J158" t="s">
        <v>101</v>
      </c>
    </row>
    <row r="159" spans="1:10" x14ac:dyDescent="0.2">
      <c r="A159" t="s">
        <v>6046</v>
      </c>
      <c r="B159">
        <v>0.52533623272060903</v>
      </c>
      <c r="C159">
        <v>0.27300000000000002</v>
      </c>
      <c r="D159">
        <v>0.10100000000000001</v>
      </c>
      <c r="E159" s="1">
        <v>1.04812357742729E-7</v>
      </c>
      <c r="F159">
        <v>2</v>
      </c>
      <c r="H159" t="s">
        <v>287</v>
      </c>
      <c r="I159">
        <v>0.30184606949875198</v>
      </c>
      <c r="J159" t="s">
        <v>221</v>
      </c>
    </row>
    <row r="160" spans="1:10" x14ac:dyDescent="0.2">
      <c r="A160" t="s">
        <v>6047</v>
      </c>
      <c r="B160">
        <v>0.70314423502599799</v>
      </c>
      <c r="C160">
        <v>0.53500000000000003</v>
      </c>
      <c r="D160">
        <v>0.29899999999999999</v>
      </c>
      <c r="E160" s="1">
        <v>1.13096700332602E-7</v>
      </c>
      <c r="F160">
        <v>2</v>
      </c>
      <c r="H160" t="s">
        <v>288</v>
      </c>
      <c r="I160">
        <v>0.30184606949875198</v>
      </c>
      <c r="J160" t="s">
        <v>289</v>
      </c>
    </row>
    <row r="161" spans="1:10" x14ac:dyDescent="0.2">
      <c r="A161" t="s">
        <v>6048</v>
      </c>
      <c r="B161">
        <v>0.78092075002018502</v>
      </c>
      <c r="C161">
        <v>0.53500000000000003</v>
      </c>
      <c r="D161">
        <v>0.3</v>
      </c>
      <c r="E161" s="1">
        <v>1.2481066024558299E-7</v>
      </c>
      <c r="F161">
        <v>2</v>
      </c>
      <c r="H161" t="s">
        <v>290</v>
      </c>
      <c r="I161">
        <v>0.30184606949875198</v>
      </c>
      <c r="J161" t="s">
        <v>291</v>
      </c>
    </row>
    <row r="162" spans="1:10" x14ac:dyDescent="0.2">
      <c r="A162" t="s">
        <v>6049</v>
      </c>
      <c r="B162">
        <v>0.84739170977265799</v>
      </c>
      <c r="C162">
        <v>0.60499999999999998</v>
      </c>
      <c r="D162">
        <v>0.36199999999999999</v>
      </c>
      <c r="E162" s="1">
        <v>1.2759168471722799E-7</v>
      </c>
      <c r="F162">
        <v>2</v>
      </c>
      <c r="H162" t="s">
        <v>292</v>
      </c>
      <c r="I162">
        <v>0.30770709780618599</v>
      </c>
      <c r="J162" t="s">
        <v>293</v>
      </c>
    </row>
    <row r="163" spans="1:10" x14ac:dyDescent="0.2">
      <c r="A163" t="s">
        <v>6050</v>
      </c>
      <c r="B163">
        <v>0.66887466913635096</v>
      </c>
      <c r="C163">
        <v>0.628</v>
      </c>
      <c r="D163">
        <v>0.36699999999999999</v>
      </c>
      <c r="E163" s="1">
        <v>2.3699259582377101E-7</v>
      </c>
      <c r="F163">
        <v>2</v>
      </c>
      <c r="H163" t="s">
        <v>294</v>
      </c>
      <c r="I163">
        <v>0.30770709780618599</v>
      </c>
      <c r="J163" t="s">
        <v>295</v>
      </c>
    </row>
    <row r="164" spans="1:10" x14ac:dyDescent="0.2">
      <c r="A164" t="s">
        <v>6051</v>
      </c>
      <c r="B164">
        <v>0.63518324580330598</v>
      </c>
      <c r="C164">
        <v>0.50600000000000001</v>
      </c>
      <c r="D164">
        <v>0.26100000000000001</v>
      </c>
      <c r="E164" s="1">
        <v>2.3807009400619301E-7</v>
      </c>
      <c r="F164">
        <v>2</v>
      </c>
      <c r="H164" t="s">
        <v>296</v>
      </c>
      <c r="I164">
        <v>0.30770709780618599</v>
      </c>
      <c r="J164" t="s">
        <v>297</v>
      </c>
    </row>
    <row r="165" spans="1:10" x14ac:dyDescent="0.2">
      <c r="A165" t="s">
        <v>6052</v>
      </c>
      <c r="B165">
        <v>0.55279552655997399</v>
      </c>
      <c r="C165">
        <v>0.25</v>
      </c>
      <c r="D165">
        <v>8.6999999999999994E-2</v>
      </c>
      <c r="E165" s="1">
        <v>2.43131281277269E-7</v>
      </c>
      <c r="F165">
        <v>2</v>
      </c>
      <c r="H165" t="s">
        <v>298</v>
      </c>
      <c r="I165">
        <v>0.30770709780618599</v>
      </c>
      <c r="J165" t="s">
        <v>299</v>
      </c>
    </row>
    <row r="166" spans="1:10" x14ac:dyDescent="0.2">
      <c r="A166" t="s">
        <v>6053</v>
      </c>
      <c r="B166">
        <v>0.55778607597490104</v>
      </c>
      <c r="C166">
        <v>0.29699999999999999</v>
      </c>
      <c r="D166">
        <v>0.11700000000000001</v>
      </c>
      <c r="E166" s="1">
        <v>3.0959390166823702E-7</v>
      </c>
      <c r="F166">
        <v>2</v>
      </c>
      <c r="H166" t="s">
        <v>300</v>
      </c>
      <c r="I166">
        <v>0.31228884463677797</v>
      </c>
      <c r="J166" t="s">
        <v>301</v>
      </c>
    </row>
    <row r="167" spans="1:10" x14ac:dyDescent="0.2">
      <c r="A167" t="s">
        <v>5886</v>
      </c>
      <c r="B167">
        <v>0.49714140250313699</v>
      </c>
      <c r="C167">
        <v>0.39500000000000002</v>
      </c>
      <c r="D167">
        <v>0.17399999999999999</v>
      </c>
      <c r="E167" s="1">
        <v>3.1673971096500798E-7</v>
      </c>
      <c r="F167">
        <v>2</v>
      </c>
      <c r="H167" t="s">
        <v>302</v>
      </c>
      <c r="I167">
        <v>0.31452698169510601</v>
      </c>
      <c r="J167" t="s">
        <v>273</v>
      </c>
    </row>
    <row r="168" spans="1:10" x14ac:dyDescent="0.2">
      <c r="A168" t="s">
        <v>5376</v>
      </c>
      <c r="B168">
        <v>0.39551366870278398</v>
      </c>
      <c r="C168">
        <v>0.99399999999999999</v>
      </c>
      <c r="D168">
        <v>0.99399999999999999</v>
      </c>
      <c r="E168" s="1">
        <v>3.1825325537373802E-7</v>
      </c>
      <c r="F168">
        <v>2</v>
      </c>
      <c r="H168" t="s">
        <v>303</v>
      </c>
      <c r="I168">
        <v>0.31452698169510601</v>
      </c>
      <c r="J168" t="s">
        <v>304</v>
      </c>
    </row>
    <row r="169" spans="1:10" x14ac:dyDescent="0.2">
      <c r="A169" t="s">
        <v>6054</v>
      </c>
      <c r="B169">
        <v>0.53221071950989096</v>
      </c>
      <c r="C169">
        <v>0.82</v>
      </c>
      <c r="D169">
        <v>0.61599999999999999</v>
      </c>
      <c r="E169" s="1">
        <v>5.15713630708951E-7</v>
      </c>
      <c r="F169">
        <v>2</v>
      </c>
      <c r="H169" t="s">
        <v>305</v>
      </c>
      <c r="I169">
        <v>0.31452698169510601</v>
      </c>
      <c r="J169" t="s">
        <v>306</v>
      </c>
    </row>
    <row r="170" spans="1:10" x14ac:dyDescent="0.2">
      <c r="A170" t="s">
        <v>6055</v>
      </c>
      <c r="B170">
        <v>0.57672716414084202</v>
      </c>
      <c r="C170">
        <v>0.27300000000000002</v>
      </c>
      <c r="D170">
        <v>0.10299999999999999</v>
      </c>
      <c r="E170" s="1">
        <v>6.3223769910322104E-7</v>
      </c>
      <c r="F170">
        <v>2</v>
      </c>
      <c r="H170" t="s">
        <v>307</v>
      </c>
      <c r="I170">
        <v>0.31452698169510601</v>
      </c>
      <c r="J170" t="s">
        <v>308</v>
      </c>
    </row>
    <row r="171" spans="1:10" x14ac:dyDescent="0.2">
      <c r="A171" t="s">
        <v>6056</v>
      </c>
      <c r="B171">
        <v>0.27860173954114797</v>
      </c>
      <c r="C171">
        <v>0.56999999999999995</v>
      </c>
      <c r="D171">
        <v>0.27300000000000002</v>
      </c>
      <c r="E171" s="1">
        <v>6.6737946816899399E-7</v>
      </c>
      <c r="F171">
        <v>2</v>
      </c>
      <c r="H171" t="s">
        <v>309</v>
      </c>
      <c r="I171">
        <v>0.31452698169510601</v>
      </c>
      <c r="J171" t="s">
        <v>310</v>
      </c>
    </row>
    <row r="172" spans="1:10" x14ac:dyDescent="0.2">
      <c r="A172" t="s">
        <v>6057</v>
      </c>
      <c r="B172">
        <v>0.48552645462895</v>
      </c>
      <c r="C172">
        <v>0.40699999999999997</v>
      </c>
      <c r="D172">
        <v>0.186</v>
      </c>
      <c r="E172" s="1">
        <v>9.5395874182088106E-7</v>
      </c>
      <c r="F172">
        <v>2</v>
      </c>
      <c r="H172" t="s">
        <v>311</v>
      </c>
      <c r="I172">
        <v>0.319180419818891</v>
      </c>
      <c r="J172" t="s">
        <v>312</v>
      </c>
    </row>
    <row r="173" spans="1:10" x14ac:dyDescent="0.2">
      <c r="A173" t="s">
        <v>6058</v>
      </c>
      <c r="B173">
        <v>0.48322388763069402</v>
      </c>
      <c r="C173">
        <v>0.53500000000000003</v>
      </c>
      <c r="D173">
        <v>0.27700000000000002</v>
      </c>
      <c r="E173" s="1">
        <v>9.6638709570605793E-7</v>
      </c>
      <c r="F173">
        <v>2</v>
      </c>
      <c r="H173" t="s">
        <v>313</v>
      </c>
      <c r="I173">
        <v>0.32352226810513701</v>
      </c>
      <c r="J173" t="s">
        <v>314</v>
      </c>
    </row>
    <row r="174" spans="1:10" x14ac:dyDescent="0.2">
      <c r="A174" t="s">
        <v>6059</v>
      </c>
      <c r="B174">
        <v>0.63124967282009303</v>
      </c>
      <c r="C174">
        <v>0.53500000000000003</v>
      </c>
      <c r="D174">
        <v>0.29499999999999998</v>
      </c>
      <c r="E174" s="1">
        <v>9.6891871652542097E-7</v>
      </c>
      <c r="F174">
        <v>2</v>
      </c>
      <c r="H174" t="s">
        <v>315</v>
      </c>
      <c r="I174">
        <v>0.32352226810513701</v>
      </c>
      <c r="J174" t="s">
        <v>201</v>
      </c>
    </row>
    <row r="175" spans="1:10" x14ac:dyDescent="0.2">
      <c r="A175" t="s">
        <v>6060</v>
      </c>
      <c r="B175">
        <v>0.57503344693069103</v>
      </c>
      <c r="C175">
        <v>0.58699999999999997</v>
      </c>
      <c r="D175">
        <v>0.33100000000000002</v>
      </c>
      <c r="E175" s="1">
        <v>9.7731099069160494E-7</v>
      </c>
      <c r="F175">
        <v>2</v>
      </c>
      <c r="H175" t="s">
        <v>316</v>
      </c>
      <c r="I175">
        <v>0.32352226810513701</v>
      </c>
      <c r="J175" t="s">
        <v>317</v>
      </c>
    </row>
    <row r="176" spans="1:10" x14ac:dyDescent="0.2">
      <c r="A176" t="s">
        <v>6061</v>
      </c>
      <c r="B176">
        <v>0.54152433582019899</v>
      </c>
      <c r="C176">
        <v>0.83699999999999997</v>
      </c>
      <c r="D176">
        <v>0.65400000000000003</v>
      </c>
      <c r="E176" s="1">
        <v>1.93335316988012E-6</v>
      </c>
      <c r="F176">
        <v>2</v>
      </c>
      <c r="H176" t="s">
        <v>318</v>
      </c>
      <c r="I176">
        <v>0.32352226810513701</v>
      </c>
      <c r="J176" t="s">
        <v>319</v>
      </c>
    </row>
    <row r="177" spans="1:10" x14ac:dyDescent="0.2">
      <c r="A177" t="s">
        <v>6062</v>
      </c>
      <c r="B177">
        <v>0.64155222208632701</v>
      </c>
      <c r="C177">
        <v>0.44800000000000001</v>
      </c>
      <c r="D177">
        <v>0.22600000000000001</v>
      </c>
      <c r="E177" s="1">
        <v>2.6612493155481399E-6</v>
      </c>
      <c r="F177">
        <v>2</v>
      </c>
      <c r="H177" t="s">
        <v>320</v>
      </c>
      <c r="I177">
        <v>0.32352226810513701</v>
      </c>
      <c r="J177" t="s">
        <v>321</v>
      </c>
    </row>
    <row r="178" spans="1:10" x14ac:dyDescent="0.2">
      <c r="A178" t="s">
        <v>6063</v>
      </c>
      <c r="B178">
        <v>0.59917004259658002</v>
      </c>
      <c r="C178">
        <v>0.39</v>
      </c>
      <c r="D178">
        <v>0.182</v>
      </c>
      <c r="E178" s="1">
        <v>2.8204089738280598E-6</v>
      </c>
      <c r="F178">
        <v>2</v>
      </c>
      <c r="H178" t="s">
        <v>322</v>
      </c>
      <c r="I178">
        <v>0.32352226810513701</v>
      </c>
      <c r="J178" t="s">
        <v>323</v>
      </c>
    </row>
    <row r="179" spans="1:10" x14ac:dyDescent="0.2">
      <c r="A179" t="s">
        <v>6064</v>
      </c>
      <c r="B179">
        <v>0.63137096936877402</v>
      </c>
      <c r="C179">
        <v>0.65100000000000002</v>
      </c>
      <c r="D179">
        <v>0.40799999999999997</v>
      </c>
      <c r="E179" s="1">
        <v>3.5566687323443001E-6</v>
      </c>
      <c r="F179">
        <v>2</v>
      </c>
      <c r="H179" t="s">
        <v>324</v>
      </c>
      <c r="I179">
        <v>0.32352226810513701</v>
      </c>
      <c r="J179" t="s">
        <v>325</v>
      </c>
    </row>
    <row r="180" spans="1:10" x14ac:dyDescent="0.2">
      <c r="A180" t="s">
        <v>6065</v>
      </c>
      <c r="B180">
        <v>0.505702257381484</v>
      </c>
      <c r="C180">
        <v>0.34899999999999998</v>
      </c>
      <c r="D180">
        <v>0.156</v>
      </c>
      <c r="E180" s="1">
        <v>5.8717044614408299E-6</v>
      </c>
      <c r="F180">
        <v>2</v>
      </c>
      <c r="H180" t="s">
        <v>326</v>
      </c>
      <c r="I180">
        <v>0.32352226810513701</v>
      </c>
      <c r="J180" t="s">
        <v>327</v>
      </c>
    </row>
    <row r="181" spans="1:10" x14ac:dyDescent="0.2">
      <c r="A181" t="s">
        <v>6066</v>
      </c>
      <c r="B181">
        <v>0.44576351816343901</v>
      </c>
      <c r="C181">
        <v>0.33100000000000002</v>
      </c>
      <c r="D181">
        <v>0.14099999999999999</v>
      </c>
      <c r="E181" s="1">
        <v>7.6823635751262994E-6</v>
      </c>
      <c r="F181">
        <v>2</v>
      </c>
      <c r="H181" t="s">
        <v>328</v>
      </c>
      <c r="I181">
        <v>0.32352226810513701</v>
      </c>
      <c r="J181" t="s">
        <v>329</v>
      </c>
    </row>
    <row r="182" spans="1:10" x14ac:dyDescent="0.2">
      <c r="A182" t="s">
        <v>6067</v>
      </c>
      <c r="B182">
        <v>0.45456009592827201</v>
      </c>
      <c r="C182">
        <v>0.25</v>
      </c>
      <c r="D182">
        <v>9.5000000000000001E-2</v>
      </c>
      <c r="E182" s="1">
        <v>1.6964029110657101E-5</v>
      </c>
      <c r="F182">
        <v>2</v>
      </c>
      <c r="H182" t="s">
        <v>330</v>
      </c>
      <c r="I182">
        <v>0.32352226810513701</v>
      </c>
      <c r="J182" t="s">
        <v>331</v>
      </c>
    </row>
    <row r="183" spans="1:10" x14ac:dyDescent="0.2">
      <c r="A183" t="s">
        <v>6068</v>
      </c>
      <c r="B183">
        <v>0.35958782151612301</v>
      </c>
      <c r="C183">
        <v>0.98799999999999999</v>
      </c>
      <c r="D183">
        <v>0.97299999999999998</v>
      </c>
      <c r="E183" s="1">
        <v>1.74673427280468E-5</v>
      </c>
      <c r="F183">
        <v>2</v>
      </c>
      <c r="H183" t="s">
        <v>332</v>
      </c>
      <c r="I183">
        <v>0.32352226810513701</v>
      </c>
      <c r="J183" t="s">
        <v>333</v>
      </c>
    </row>
    <row r="184" spans="1:10" x14ac:dyDescent="0.2">
      <c r="A184" t="s">
        <v>5525</v>
      </c>
      <c r="B184">
        <v>0.49051864468797202</v>
      </c>
      <c r="C184">
        <v>0.76200000000000001</v>
      </c>
      <c r="D184">
        <v>0.56399999999999995</v>
      </c>
      <c r="E184" s="1">
        <v>1.9247672751499E-5</v>
      </c>
      <c r="F184">
        <v>2</v>
      </c>
      <c r="H184" t="s">
        <v>334</v>
      </c>
      <c r="I184">
        <v>0.33356522947273698</v>
      </c>
      <c r="J184" t="s">
        <v>335</v>
      </c>
    </row>
    <row r="185" spans="1:10" x14ac:dyDescent="0.2">
      <c r="A185" t="s">
        <v>6069</v>
      </c>
      <c r="B185">
        <v>0.51762306310260198</v>
      </c>
      <c r="C185">
        <v>0.73299999999999998</v>
      </c>
      <c r="D185">
        <v>0.48899999999999999</v>
      </c>
      <c r="E185" s="1">
        <v>2.63405147533259E-5</v>
      </c>
      <c r="F185">
        <v>2</v>
      </c>
      <c r="H185" t="s">
        <v>336</v>
      </c>
      <c r="I185">
        <v>0.33356522947273698</v>
      </c>
      <c r="J185" t="s">
        <v>337</v>
      </c>
    </row>
    <row r="186" spans="1:10" x14ac:dyDescent="0.2">
      <c r="A186" t="s">
        <v>5842</v>
      </c>
      <c r="B186">
        <v>0.4670734410688</v>
      </c>
      <c r="C186">
        <v>0.83699999999999997</v>
      </c>
      <c r="D186">
        <v>0.65</v>
      </c>
      <c r="E186" s="1">
        <v>2.6362315747303801E-5</v>
      </c>
      <c r="F186">
        <v>2</v>
      </c>
      <c r="H186" t="s">
        <v>338</v>
      </c>
      <c r="I186">
        <v>0.33356522947273698</v>
      </c>
      <c r="J186" t="s">
        <v>339</v>
      </c>
    </row>
    <row r="187" spans="1:10" x14ac:dyDescent="0.2">
      <c r="A187" t="s">
        <v>6070</v>
      </c>
      <c r="B187">
        <v>0.465225615381818</v>
      </c>
      <c r="C187">
        <v>0.68600000000000005</v>
      </c>
      <c r="D187">
        <v>0.436</v>
      </c>
      <c r="E187" s="1">
        <v>2.6388175421306501E-5</v>
      </c>
      <c r="F187">
        <v>2</v>
      </c>
      <c r="H187" t="s">
        <v>340</v>
      </c>
      <c r="I187">
        <v>0.33356522947273698</v>
      </c>
      <c r="J187" t="s">
        <v>341</v>
      </c>
    </row>
    <row r="188" spans="1:10" x14ac:dyDescent="0.2">
      <c r="A188" t="s">
        <v>5206</v>
      </c>
      <c r="B188">
        <v>0.55903269900002805</v>
      </c>
      <c r="C188">
        <v>0.66300000000000003</v>
      </c>
      <c r="D188">
        <v>0.437</v>
      </c>
      <c r="E188" s="1">
        <v>3.3132532942470402E-5</v>
      </c>
      <c r="F188">
        <v>2</v>
      </c>
      <c r="H188" t="s">
        <v>342</v>
      </c>
      <c r="I188">
        <v>0.33356522947273698</v>
      </c>
      <c r="J188" t="s">
        <v>343</v>
      </c>
    </row>
    <row r="189" spans="1:10" x14ac:dyDescent="0.2">
      <c r="A189" t="s">
        <v>6071</v>
      </c>
      <c r="B189">
        <v>0.50310770305186003</v>
      </c>
      <c r="C189">
        <v>0.53500000000000003</v>
      </c>
      <c r="D189">
        <v>0.3</v>
      </c>
      <c r="E189" s="1">
        <v>3.70993496838164E-5</v>
      </c>
      <c r="F189">
        <v>2</v>
      </c>
      <c r="H189" t="s">
        <v>344</v>
      </c>
      <c r="I189">
        <v>0.33356522947273698</v>
      </c>
      <c r="J189" t="s">
        <v>345</v>
      </c>
    </row>
    <row r="190" spans="1:10" x14ac:dyDescent="0.2">
      <c r="A190" t="s">
        <v>6072</v>
      </c>
      <c r="B190">
        <v>0.58971784749501799</v>
      </c>
      <c r="C190">
        <v>0.94199999999999995</v>
      </c>
      <c r="D190">
        <v>0.90300000000000002</v>
      </c>
      <c r="E190" s="1">
        <v>3.9362929269502101E-5</v>
      </c>
      <c r="F190">
        <v>2</v>
      </c>
      <c r="H190" t="s">
        <v>346</v>
      </c>
      <c r="I190">
        <v>0.33356522947273698</v>
      </c>
      <c r="J190" t="s">
        <v>347</v>
      </c>
    </row>
    <row r="191" spans="1:10" x14ac:dyDescent="0.2">
      <c r="A191" t="s">
        <v>6073</v>
      </c>
      <c r="B191">
        <v>0.496776038644833</v>
      </c>
      <c r="C191">
        <v>0.27900000000000003</v>
      </c>
      <c r="D191">
        <v>0.11700000000000001</v>
      </c>
      <c r="E191" s="1">
        <v>4.08430753716716E-5</v>
      </c>
      <c r="F191">
        <v>2</v>
      </c>
      <c r="H191" t="s">
        <v>348</v>
      </c>
      <c r="I191">
        <v>0.33356522947273698</v>
      </c>
      <c r="J191" t="s">
        <v>304</v>
      </c>
    </row>
    <row r="192" spans="1:10" x14ac:dyDescent="0.2">
      <c r="A192" t="s">
        <v>6074</v>
      </c>
      <c r="B192">
        <v>0.49121408342549</v>
      </c>
      <c r="C192">
        <v>0.308</v>
      </c>
      <c r="D192">
        <v>0.13500000000000001</v>
      </c>
      <c r="E192" s="1">
        <v>4.2976306564833398E-5</v>
      </c>
      <c r="F192">
        <v>2</v>
      </c>
      <c r="H192" t="s">
        <v>349</v>
      </c>
      <c r="I192">
        <v>0.33356522947273698</v>
      </c>
      <c r="J192" t="s">
        <v>350</v>
      </c>
    </row>
    <row r="193" spans="1:10" x14ac:dyDescent="0.2">
      <c r="A193" t="s">
        <v>6075</v>
      </c>
      <c r="B193">
        <v>0.56979416844893904</v>
      </c>
      <c r="C193">
        <v>0.52300000000000002</v>
      </c>
      <c r="D193">
        <v>0.30599999999999999</v>
      </c>
      <c r="E193" s="1">
        <v>5.3214442626189203E-5</v>
      </c>
      <c r="F193">
        <v>2</v>
      </c>
      <c r="H193" t="s">
        <v>351</v>
      </c>
      <c r="I193">
        <v>0.33356522947273698</v>
      </c>
      <c r="J193" t="s">
        <v>352</v>
      </c>
    </row>
    <row r="194" spans="1:10" x14ac:dyDescent="0.2">
      <c r="A194" t="s">
        <v>5705</v>
      </c>
      <c r="B194">
        <v>0.62558104187568198</v>
      </c>
      <c r="C194">
        <v>0.49399999999999999</v>
      </c>
      <c r="D194">
        <v>0.28199999999999997</v>
      </c>
      <c r="E194" s="1">
        <v>6.0284570198225801E-5</v>
      </c>
      <c r="F194">
        <v>2</v>
      </c>
      <c r="H194" t="s">
        <v>353</v>
      </c>
      <c r="I194">
        <v>0.33356522947273698</v>
      </c>
      <c r="J194" t="s">
        <v>354</v>
      </c>
    </row>
    <row r="195" spans="1:10" x14ac:dyDescent="0.2">
      <c r="A195" t="s">
        <v>6076</v>
      </c>
      <c r="B195">
        <v>0.38591213989614698</v>
      </c>
      <c r="C195">
        <v>0.33100000000000002</v>
      </c>
      <c r="D195">
        <v>0.14899999999999999</v>
      </c>
      <c r="E195" s="1">
        <v>7.0099642636935793E-5</v>
      </c>
      <c r="F195">
        <v>2</v>
      </c>
      <c r="H195" t="s">
        <v>355</v>
      </c>
      <c r="I195">
        <v>0.33403224297296502</v>
      </c>
      <c r="J195" t="s">
        <v>356</v>
      </c>
    </row>
    <row r="196" spans="1:10" x14ac:dyDescent="0.2">
      <c r="A196" t="s">
        <v>6077</v>
      </c>
      <c r="B196">
        <v>0.45238975682846899</v>
      </c>
      <c r="C196">
        <v>0.314</v>
      </c>
      <c r="D196">
        <v>0.14000000000000001</v>
      </c>
      <c r="E196" s="1">
        <v>8.1527238657889804E-5</v>
      </c>
      <c r="F196">
        <v>2</v>
      </c>
      <c r="H196" t="s">
        <v>357</v>
      </c>
      <c r="I196">
        <v>0.33403224297296502</v>
      </c>
      <c r="J196" t="s">
        <v>333</v>
      </c>
    </row>
    <row r="197" spans="1:10" x14ac:dyDescent="0.2">
      <c r="A197" t="s">
        <v>6078</v>
      </c>
      <c r="B197">
        <v>0.50694608830963195</v>
      </c>
      <c r="C197">
        <v>0.82</v>
      </c>
      <c r="D197">
        <v>0.65400000000000003</v>
      </c>
      <c r="E197" s="1">
        <v>9.3260380630262902E-5</v>
      </c>
      <c r="F197">
        <v>2</v>
      </c>
      <c r="H197" t="s">
        <v>358</v>
      </c>
      <c r="I197">
        <v>0.33403224297296502</v>
      </c>
      <c r="J197" t="s">
        <v>359</v>
      </c>
    </row>
    <row r="198" spans="1:10" x14ac:dyDescent="0.2">
      <c r="A198" t="s">
        <v>5835</v>
      </c>
      <c r="B198">
        <v>0.55434292566813703</v>
      </c>
      <c r="C198">
        <v>0.56399999999999995</v>
      </c>
      <c r="D198">
        <v>0.35099999999999998</v>
      </c>
      <c r="E198">
        <v>1.17351244797049E-4</v>
      </c>
      <c r="F198">
        <v>2</v>
      </c>
      <c r="H198" t="s">
        <v>360</v>
      </c>
      <c r="I198">
        <v>0.33403224297296502</v>
      </c>
      <c r="J198" t="s">
        <v>361</v>
      </c>
    </row>
    <row r="199" spans="1:10" x14ac:dyDescent="0.2">
      <c r="A199" t="s">
        <v>5680</v>
      </c>
      <c r="B199">
        <v>0.43165657660656498</v>
      </c>
      <c r="C199">
        <v>0.52900000000000003</v>
      </c>
      <c r="D199">
        <v>0.29499999999999998</v>
      </c>
      <c r="E199">
        <v>1.4467308163411399E-4</v>
      </c>
      <c r="F199">
        <v>2</v>
      </c>
      <c r="H199" t="s">
        <v>362</v>
      </c>
      <c r="I199">
        <v>0.33403224297296502</v>
      </c>
      <c r="J199" t="s">
        <v>363</v>
      </c>
    </row>
    <row r="200" spans="1:10" x14ac:dyDescent="0.2">
      <c r="A200" t="s">
        <v>6079</v>
      </c>
      <c r="B200">
        <v>0.436275495350537</v>
      </c>
      <c r="C200">
        <v>0.80800000000000005</v>
      </c>
      <c r="D200">
        <v>0.622</v>
      </c>
      <c r="E200">
        <v>1.62313483286627E-4</v>
      </c>
      <c r="F200">
        <v>2</v>
      </c>
      <c r="H200" t="s">
        <v>364</v>
      </c>
      <c r="I200">
        <v>0.33403224297296502</v>
      </c>
      <c r="J200" t="s">
        <v>365</v>
      </c>
    </row>
    <row r="201" spans="1:10" x14ac:dyDescent="0.2">
      <c r="A201" t="s">
        <v>6080</v>
      </c>
      <c r="B201">
        <v>0.423858705256216</v>
      </c>
      <c r="C201">
        <v>0.27900000000000003</v>
      </c>
      <c r="D201">
        <v>0.11799999999999999</v>
      </c>
      <c r="E201">
        <v>1.6635915816502601E-4</v>
      </c>
      <c r="F201">
        <v>2</v>
      </c>
      <c r="H201" t="s">
        <v>366</v>
      </c>
      <c r="I201">
        <v>0.33403224297296502</v>
      </c>
      <c r="J201" t="s">
        <v>367</v>
      </c>
    </row>
    <row r="202" spans="1:10" x14ac:dyDescent="0.2">
      <c r="A202" t="s">
        <v>6081</v>
      </c>
      <c r="B202">
        <v>0.39054356522198602</v>
      </c>
      <c r="C202">
        <v>1</v>
      </c>
      <c r="D202">
        <v>0.99199999999999999</v>
      </c>
      <c r="E202">
        <v>1.8087039430693801E-4</v>
      </c>
      <c r="F202">
        <v>2</v>
      </c>
      <c r="H202" t="s">
        <v>368</v>
      </c>
      <c r="I202">
        <v>0.33403224297296502</v>
      </c>
      <c r="J202" t="s">
        <v>369</v>
      </c>
    </row>
    <row r="203" spans="1:10" x14ac:dyDescent="0.2">
      <c r="A203" t="s">
        <v>6082</v>
      </c>
      <c r="B203">
        <v>0.54221371046702804</v>
      </c>
      <c r="C203">
        <v>0.58099999999999996</v>
      </c>
      <c r="D203">
        <v>0.38100000000000001</v>
      </c>
      <c r="E203">
        <v>1.8221652924008499E-4</v>
      </c>
      <c r="F203">
        <v>2</v>
      </c>
      <c r="H203" t="s">
        <v>370</v>
      </c>
      <c r="I203">
        <v>0.33403224297296502</v>
      </c>
      <c r="J203" t="s">
        <v>126</v>
      </c>
    </row>
    <row r="204" spans="1:10" x14ac:dyDescent="0.2">
      <c r="A204" t="s">
        <v>6083</v>
      </c>
      <c r="B204">
        <v>0.44134540055761501</v>
      </c>
      <c r="C204">
        <v>0.25600000000000001</v>
      </c>
      <c r="D204">
        <v>0.108</v>
      </c>
      <c r="E204">
        <v>1.9608777097360601E-4</v>
      </c>
      <c r="F204">
        <v>2</v>
      </c>
      <c r="H204" t="s">
        <v>371</v>
      </c>
      <c r="I204">
        <v>0.33403224297296502</v>
      </c>
      <c r="J204" t="s">
        <v>372</v>
      </c>
    </row>
    <row r="205" spans="1:10" x14ac:dyDescent="0.2">
      <c r="A205" t="s">
        <v>6084</v>
      </c>
      <c r="B205">
        <v>0.39881585463907598</v>
      </c>
      <c r="C205">
        <v>0.25600000000000001</v>
      </c>
      <c r="D205">
        <v>0.104</v>
      </c>
      <c r="E205">
        <v>2.0718784146996999E-4</v>
      </c>
      <c r="F205">
        <v>2</v>
      </c>
      <c r="H205" t="s">
        <v>373</v>
      </c>
      <c r="I205">
        <v>0.33403224297296502</v>
      </c>
      <c r="J205" t="s">
        <v>374</v>
      </c>
    </row>
    <row r="206" spans="1:10" x14ac:dyDescent="0.2">
      <c r="A206" t="s">
        <v>6085</v>
      </c>
      <c r="B206">
        <v>0.42023103921476301</v>
      </c>
      <c r="C206">
        <v>0.41899999999999998</v>
      </c>
      <c r="D206">
        <v>0.214</v>
      </c>
      <c r="E206">
        <v>2.2904957869543301E-4</v>
      </c>
      <c r="F206">
        <v>2</v>
      </c>
      <c r="H206" t="s">
        <v>375</v>
      </c>
      <c r="I206">
        <v>0.33403224297296502</v>
      </c>
      <c r="J206" t="s">
        <v>376</v>
      </c>
    </row>
    <row r="207" spans="1:10" x14ac:dyDescent="0.2">
      <c r="A207" t="s">
        <v>6086</v>
      </c>
      <c r="B207">
        <v>0.52998183318497105</v>
      </c>
      <c r="C207">
        <v>0.32</v>
      </c>
      <c r="D207">
        <v>0.153</v>
      </c>
      <c r="E207">
        <v>2.6126033950697101E-4</v>
      </c>
      <c r="F207">
        <v>2</v>
      </c>
      <c r="H207" t="s">
        <v>377</v>
      </c>
      <c r="I207">
        <v>0.33403224297296502</v>
      </c>
      <c r="J207" t="s">
        <v>378</v>
      </c>
    </row>
    <row r="208" spans="1:10" x14ac:dyDescent="0.2">
      <c r="A208" t="s">
        <v>6087</v>
      </c>
      <c r="B208">
        <v>0.53561655291205401</v>
      </c>
      <c r="C208">
        <v>0.53500000000000003</v>
      </c>
      <c r="D208">
        <v>0.33100000000000002</v>
      </c>
      <c r="E208">
        <v>2.6929453641802702E-4</v>
      </c>
      <c r="F208">
        <v>2</v>
      </c>
      <c r="H208" t="s">
        <v>379</v>
      </c>
      <c r="I208">
        <v>0.33403224297296502</v>
      </c>
      <c r="J208" t="s">
        <v>347</v>
      </c>
    </row>
    <row r="209" spans="1:10" x14ac:dyDescent="0.2">
      <c r="A209" t="s">
        <v>5408</v>
      </c>
      <c r="B209">
        <v>0.49371572344890002</v>
      </c>
      <c r="C209">
        <v>0.57599999999999996</v>
      </c>
      <c r="D209">
        <v>0.33500000000000002</v>
      </c>
      <c r="E209">
        <v>2.9166956356276898E-4</v>
      </c>
      <c r="F209">
        <v>2</v>
      </c>
      <c r="H209" t="s">
        <v>380</v>
      </c>
      <c r="I209">
        <v>0.33403224297296502</v>
      </c>
      <c r="J209" t="s">
        <v>249</v>
      </c>
    </row>
    <row r="210" spans="1:10" x14ac:dyDescent="0.2">
      <c r="A210" t="s">
        <v>6088</v>
      </c>
      <c r="B210">
        <v>0.502989911782314</v>
      </c>
      <c r="C210">
        <v>0.51700000000000002</v>
      </c>
      <c r="D210">
        <v>0.307</v>
      </c>
      <c r="E210">
        <v>3.2141601007287102E-4</v>
      </c>
      <c r="F210">
        <v>2</v>
      </c>
      <c r="H210" t="s">
        <v>381</v>
      </c>
      <c r="I210">
        <v>0.33403224297296502</v>
      </c>
      <c r="J210" t="s">
        <v>382</v>
      </c>
    </row>
    <row r="211" spans="1:10" x14ac:dyDescent="0.2">
      <c r="A211" t="s">
        <v>6089</v>
      </c>
      <c r="B211">
        <v>0.40621358919724598</v>
      </c>
      <c r="C211">
        <v>0.49399999999999999</v>
      </c>
      <c r="D211">
        <v>0.26700000000000002</v>
      </c>
      <c r="E211">
        <v>3.6312065082970001E-4</v>
      </c>
      <c r="F211">
        <v>2</v>
      </c>
      <c r="H211" t="s">
        <v>383</v>
      </c>
      <c r="I211">
        <v>0.33403224297296502</v>
      </c>
      <c r="J211" t="s">
        <v>384</v>
      </c>
    </row>
    <row r="212" spans="1:10" x14ac:dyDescent="0.2">
      <c r="A212" t="s">
        <v>6090</v>
      </c>
      <c r="B212">
        <v>0.41591628858024698</v>
      </c>
      <c r="C212">
        <v>0.55800000000000005</v>
      </c>
      <c r="D212">
        <v>0.34399999999999997</v>
      </c>
      <c r="E212">
        <v>3.7991101172597298E-4</v>
      </c>
      <c r="F212">
        <v>2</v>
      </c>
      <c r="H212" t="s">
        <v>385</v>
      </c>
      <c r="I212">
        <v>0.33403224297296502</v>
      </c>
      <c r="J212" t="s">
        <v>386</v>
      </c>
    </row>
    <row r="213" spans="1:10" x14ac:dyDescent="0.2">
      <c r="A213" t="s">
        <v>6091</v>
      </c>
      <c r="B213">
        <v>0.43966571239343</v>
      </c>
      <c r="C213">
        <v>0.40100000000000002</v>
      </c>
      <c r="D213">
        <v>0.20899999999999999</v>
      </c>
      <c r="E213">
        <v>3.8735569277777398E-4</v>
      </c>
      <c r="F213">
        <v>2</v>
      </c>
      <c r="H213" t="s">
        <v>387</v>
      </c>
      <c r="I213">
        <v>0.34349300047040798</v>
      </c>
      <c r="J213" t="s">
        <v>388</v>
      </c>
    </row>
    <row r="214" spans="1:10" x14ac:dyDescent="0.2">
      <c r="A214" t="s">
        <v>5297</v>
      </c>
      <c r="B214">
        <v>0.35440763129353903</v>
      </c>
      <c r="C214">
        <v>0.97699999999999998</v>
      </c>
      <c r="D214">
        <v>0.88600000000000001</v>
      </c>
      <c r="E214">
        <v>4.1853333060498801E-4</v>
      </c>
      <c r="F214">
        <v>2</v>
      </c>
      <c r="H214" t="s">
        <v>389</v>
      </c>
      <c r="I214">
        <v>0.34349300047040798</v>
      </c>
      <c r="J214" t="s">
        <v>390</v>
      </c>
    </row>
    <row r="215" spans="1:10" x14ac:dyDescent="0.2">
      <c r="A215" t="s">
        <v>6092</v>
      </c>
      <c r="B215">
        <v>0.36546401542750501</v>
      </c>
      <c r="C215">
        <v>0.26200000000000001</v>
      </c>
      <c r="D215">
        <v>0.11</v>
      </c>
      <c r="E215">
        <v>4.28136671274526E-4</v>
      </c>
      <c r="F215">
        <v>2</v>
      </c>
      <c r="H215" t="s">
        <v>391</v>
      </c>
      <c r="I215">
        <v>0.352222945207258</v>
      </c>
      <c r="J215" t="s">
        <v>97</v>
      </c>
    </row>
    <row r="216" spans="1:10" x14ac:dyDescent="0.2">
      <c r="A216" t="s">
        <v>6093</v>
      </c>
      <c r="B216">
        <v>0.48662758586918198</v>
      </c>
      <c r="C216">
        <v>0.68</v>
      </c>
      <c r="D216">
        <v>0.44600000000000001</v>
      </c>
      <c r="E216">
        <v>5.4292434155840197E-4</v>
      </c>
      <c r="F216">
        <v>2</v>
      </c>
      <c r="H216" t="s">
        <v>392</v>
      </c>
      <c r="I216">
        <v>0.352222945207258</v>
      </c>
      <c r="J216" t="s">
        <v>128</v>
      </c>
    </row>
    <row r="217" spans="1:10" x14ac:dyDescent="0.2">
      <c r="A217" t="s">
        <v>6094</v>
      </c>
      <c r="B217">
        <v>0.48274896278006302</v>
      </c>
      <c r="C217">
        <v>0.58699999999999997</v>
      </c>
      <c r="D217">
        <v>0.36399999999999999</v>
      </c>
      <c r="E217">
        <v>5.5244129142259599E-4</v>
      </c>
      <c r="F217">
        <v>2</v>
      </c>
      <c r="H217" t="s">
        <v>393</v>
      </c>
      <c r="I217">
        <v>0.352222945207258</v>
      </c>
      <c r="J217" t="s">
        <v>394</v>
      </c>
    </row>
    <row r="218" spans="1:10" x14ac:dyDescent="0.2">
      <c r="A218" t="s">
        <v>5739</v>
      </c>
      <c r="B218">
        <v>0.46874245488104099</v>
      </c>
      <c r="C218">
        <v>0.79700000000000004</v>
      </c>
      <c r="D218">
        <v>0.6</v>
      </c>
      <c r="E218">
        <v>5.7250849177944898E-4</v>
      </c>
      <c r="F218">
        <v>2</v>
      </c>
      <c r="H218" t="s">
        <v>395</v>
      </c>
      <c r="I218">
        <v>0.35983606109690103</v>
      </c>
      <c r="J218" t="s">
        <v>396</v>
      </c>
    </row>
    <row r="219" spans="1:10" x14ac:dyDescent="0.2">
      <c r="A219" t="s">
        <v>6095</v>
      </c>
      <c r="B219">
        <v>0.57139326311540894</v>
      </c>
      <c r="C219">
        <v>0.70899999999999996</v>
      </c>
      <c r="D219">
        <v>0.501</v>
      </c>
      <c r="E219">
        <v>6.7179963545952403E-4</v>
      </c>
      <c r="F219">
        <v>2</v>
      </c>
      <c r="H219" t="s">
        <v>397</v>
      </c>
      <c r="I219">
        <v>0.36142495309197298</v>
      </c>
      <c r="J219" t="s">
        <v>398</v>
      </c>
    </row>
    <row r="220" spans="1:10" x14ac:dyDescent="0.2">
      <c r="A220" t="s">
        <v>6096</v>
      </c>
      <c r="B220">
        <v>0.44296231570712602</v>
      </c>
      <c r="C220">
        <v>0.628</v>
      </c>
      <c r="D220">
        <v>0.39100000000000001</v>
      </c>
      <c r="E220">
        <v>7.0474492740806396E-4</v>
      </c>
      <c r="F220">
        <v>2</v>
      </c>
      <c r="H220" t="s">
        <v>399</v>
      </c>
      <c r="I220">
        <v>0.36142495309197298</v>
      </c>
      <c r="J220" t="s">
        <v>95</v>
      </c>
    </row>
    <row r="221" spans="1:10" x14ac:dyDescent="0.2">
      <c r="A221" t="s">
        <v>6097</v>
      </c>
      <c r="B221">
        <v>0.661754385602777</v>
      </c>
      <c r="C221">
        <v>0.65700000000000003</v>
      </c>
      <c r="D221">
        <v>0.46</v>
      </c>
      <c r="E221">
        <v>7.0533641108319405E-4</v>
      </c>
      <c r="F221">
        <v>2</v>
      </c>
      <c r="H221" t="s">
        <v>400</v>
      </c>
      <c r="I221">
        <v>0.36142495309197298</v>
      </c>
      <c r="J221" t="s">
        <v>401</v>
      </c>
    </row>
    <row r="222" spans="1:10" x14ac:dyDescent="0.2">
      <c r="A222" t="s">
        <v>6098</v>
      </c>
      <c r="B222">
        <v>0.47905733842910803</v>
      </c>
      <c r="C222">
        <v>0.77900000000000003</v>
      </c>
      <c r="D222">
        <v>0.64400000000000002</v>
      </c>
      <c r="E222">
        <v>7.9144257108855302E-4</v>
      </c>
      <c r="F222">
        <v>2</v>
      </c>
      <c r="H222" t="s">
        <v>402</v>
      </c>
      <c r="I222">
        <v>0.364388619732047</v>
      </c>
      <c r="J222" t="s">
        <v>403</v>
      </c>
    </row>
    <row r="223" spans="1:10" x14ac:dyDescent="0.2">
      <c r="A223" t="s">
        <v>6099</v>
      </c>
      <c r="B223">
        <v>0.48754614758246101</v>
      </c>
      <c r="C223">
        <v>0.378</v>
      </c>
      <c r="D223">
        <v>0.19700000000000001</v>
      </c>
      <c r="E223">
        <v>8.2649288241869298E-4</v>
      </c>
      <c r="F223">
        <v>2</v>
      </c>
      <c r="H223" t="s">
        <v>404</v>
      </c>
      <c r="I223">
        <v>0.36687420989262998</v>
      </c>
      <c r="J223" t="s">
        <v>398</v>
      </c>
    </row>
    <row r="224" spans="1:10" x14ac:dyDescent="0.2">
      <c r="A224" t="s">
        <v>5398</v>
      </c>
      <c r="B224">
        <v>0.38970521315455697</v>
      </c>
      <c r="C224">
        <v>0.44800000000000001</v>
      </c>
      <c r="D224">
        <v>0.246</v>
      </c>
      <c r="E224">
        <v>8.4894359379271596E-4</v>
      </c>
      <c r="F224">
        <v>2</v>
      </c>
      <c r="H224" t="s">
        <v>405</v>
      </c>
      <c r="I224">
        <v>0.36702575263312898</v>
      </c>
      <c r="J224" t="s">
        <v>406</v>
      </c>
    </row>
    <row r="225" spans="1:10" x14ac:dyDescent="0.2">
      <c r="A225" t="s">
        <v>6100</v>
      </c>
      <c r="B225">
        <v>0.43703666738133801</v>
      </c>
      <c r="C225">
        <v>0.81399999999999995</v>
      </c>
      <c r="D225">
        <v>0.61799999999999999</v>
      </c>
      <c r="E225">
        <v>9.1099589941996705E-4</v>
      </c>
      <c r="F225">
        <v>2</v>
      </c>
      <c r="H225" t="s">
        <v>407</v>
      </c>
      <c r="I225">
        <v>0.37117609830589299</v>
      </c>
      <c r="J225" t="s">
        <v>408</v>
      </c>
    </row>
    <row r="226" spans="1:10" x14ac:dyDescent="0.2">
      <c r="A226" t="s">
        <v>6101</v>
      </c>
      <c r="B226">
        <v>0.38875022496067302</v>
      </c>
      <c r="C226">
        <v>0.47099999999999997</v>
      </c>
      <c r="D226">
        <v>0.253</v>
      </c>
      <c r="E226">
        <v>9.4608411435449097E-4</v>
      </c>
      <c r="F226">
        <v>2</v>
      </c>
      <c r="H226" t="s">
        <v>409</v>
      </c>
      <c r="I226">
        <v>0.37155161390813302</v>
      </c>
      <c r="J226" t="s">
        <v>398</v>
      </c>
    </row>
    <row r="227" spans="1:10" x14ac:dyDescent="0.2">
      <c r="A227" t="s">
        <v>5339</v>
      </c>
      <c r="B227">
        <v>0.61473741000252702</v>
      </c>
      <c r="C227">
        <v>0.72699999999999998</v>
      </c>
      <c r="D227">
        <v>0.48699999999999999</v>
      </c>
      <c r="E227">
        <v>1.00001266493296E-3</v>
      </c>
      <c r="F227">
        <v>2</v>
      </c>
      <c r="H227" t="s">
        <v>410</v>
      </c>
      <c r="I227">
        <v>0.37187898684945597</v>
      </c>
      <c r="J227" t="s">
        <v>411</v>
      </c>
    </row>
    <row r="228" spans="1:10" x14ac:dyDescent="0.2">
      <c r="A228" t="s">
        <v>6102</v>
      </c>
      <c r="B228">
        <v>0.46908143558767201</v>
      </c>
      <c r="C228">
        <v>0.51200000000000001</v>
      </c>
      <c r="D228">
        <v>0.30299999999999999</v>
      </c>
      <c r="E228">
        <v>1.0216578176645199E-3</v>
      </c>
      <c r="F228">
        <v>2</v>
      </c>
      <c r="H228" t="s">
        <v>412</v>
      </c>
      <c r="I228">
        <v>0.37187898684945597</v>
      </c>
      <c r="J228" t="s">
        <v>335</v>
      </c>
    </row>
    <row r="229" spans="1:10" x14ac:dyDescent="0.2">
      <c r="A229" t="s">
        <v>6103</v>
      </c>
      <c r="B229">
        <v>0.71990851238368203</v>
      </c>
      <c r="C229">
        <v>0.36599999999999999</v>
      </c>
      <c r="D229">
        <v>0.191</v>
      </c>
      <c r="E229">
        <v>1.07445610834617E-3</v>
      </c>
      <c r="F229">
        <v>2</v>
      </c>
      <c r="H229" t="s">
        <v>413</v>
      </c>
      <c r="I229">
        <v>0.37187898684945597</v>
      </c>
      <c r="J229" t="s">
        <v>414</v>
      </c>
    </row>
    <row r="230" spans="1:10" x14ac:dyDescent="0.2">
      <c r="A230" t="s">
        <v>6104</v>
      </c>
      <c r="B230">
        <v>0.42241107616427598</v>
      </c>
      <c r="C230">
        <v>0.34300000000000003</v>
      </c>
      <c r="D230">
        <v>0.16800000000000001</v>
      </c>
      <c r="E230">
        <v>1.1991171903206099E-3</v>
      </c>
      <c r="F230">
        <v>2</v>
      </c>
      <c r="H230" t="s">
        <v>415</v>
      </c>
      <c r="I230">
        <v>0.37187898684945597</v>
      </c>
      <c r="J230" t="s">
        <v>416</v>
      </c>
    </row>
    <row r="231" spans="1:10" x14ac:dyDescent="0.2">
      <c r="A231" t="s">
        <v>6105</v>
      </c>
      <c r="B231">
        <v>0.43060595615764302</v>
      </c>
      <c r="C231">
        <v>0.442</v>
      </c>
      <c r="D231">
        <v>0.24199999999999999</v>
      </c>
      <c r="E231">
        <v>1.27546362182587E-3</v>
      </c>
      <c r="F231">
        <v>2</v>
      </c>
      <c r="H231" t="s">
        <v>417</v>
      </c>
      <c r="I231">
        <v>0.37187898684945597</v>
      </c>
      <c r="J231" t="s">
        <v>418</v>
      </c>
    </row>
    <row r="232" spans="1:10" x14ac:dyDescent="0.2">
      <c r="A232" t="s">
        <v>6106</v>
      </c>
      <c r="B232">
        <v>0.41116984914975702</v>
      </c>
      <c r="C232">
        <v>0.29699999999999999</v>
      </c>
      <c r="D232">
        <v>0.14199999999999999</v>
      </c>
      <c r="E232">
        <v>1.83829249583898E-3</v>
      </c>
      <c r="F232">
        <v>2</v>
      </c>
      <c r="H232" t="s">
        <v>419</v>
      </c>
      <c r="I232">
        <v>0.37187898684945597</v>
      </c>
      <c r="J232" t="s">
        <v>374</v>
      </c>
    </row>
    <row r="233" spans="1:10" x14ac:dyDescent="0.2">
      <c r="A233" t="s">
        <v>6107</v>
      </c>
      <c r="B233">
        <v>0.46087378395796402</v>
      </c>
      <c r="C233">
        <v>0.32600000000000001</v>
      </c>
      <c r="D233">
        <v>0.16600000000000001</v>
      </c>
      <c r="E233">
        <v>1.8497871950913099E-3</v>
      </c>
      <c r="F233">
        <v>2</v>
      </c>
      <c r="H233" t="s">
        <v>420</v>
      </c>
      <c r="I233">
        <v>0.37187898684945597</v>
      </c>
      <c r="J233" t="s">
        <v>421</v>
      </c>
    </row>
    <row r="234" spans="1:10" x14ac:dyDescent="0.2">
      <c r="A234" t="s">
        <v>6108</v>
      </c>
      <c r="B234">
        <v>0.47496112248672501</v>
      </c>
      <c r="C234">
        <v>0.54700000000000004</v>
      </c>
      <c r="D234">
        <v>0.34599999999999997</v>
      </c>
      <c r="E234">
        <v>2.0390546688997201E-3</v>
      </c>
      <c r="F234">
        <v>2</v>
      </c>
      <c r="H234" t="s">
        <v>422</v>
      </c>
      <c r="I234">
        <v>0.37187898684945597</v>
      </c>
      <c r="J234" t="s">
        <v>172</v>
      </c>
    </row>
    <row r="235" spans="1:10" x14ac:dyDescent="0.2">
      <c r="A235" t="s">
        <v>6109</v>
      </c>
      <c r="B235">
        <v>0.43175839371100599</v>
      </c>
      <c r="C235">
        <v>0.38400000000000001</v>
      </c>
      <c r="D235">
        <v>0.19900000000000001</v>
      </c>
      <c r="E235">
        <v>2.3569460033821699E-3</v>
      </c>
      <c r="F235">
        <v>2</v>
      </c>
      <c r="H235" t="s">
        <v>423</v>
      </c>
      <c r="I235">
        <v>0.37187898684945597</v>
      </c>
      <c r="J235" t="s">
        <v>424</v>
      </c>
    </row>
    <row r="236" spans="1:10" x14ac:dyDescent="0.2">
      <c r="A236" t="s">
        <v>5265</v>
      </c>
      <c r="B236">
        <v>0.34738252771474198</v>
      </c>
      <c r="C236">
        <v>0.5</v>
      </c>
      <c r="D236">
        <v>0.27900000000000003</v>
      </c>
      <c r="E236">
        <v>2.7305484549364498E-3</v>
      </c>
      <c r="F236">
        <v>2</v>
      </c>
      <c r="H236" t="s">
        <v>425</v>
      </c>
      <c r="I236">
        <v>0.37187898684945597</v>
      </c>
      <c r="J236" t="s">
        <v>416</v>
      </c>
    </row>
    <row r="237" spans="1:10" x14ac:dyDescent="0.2">
      <c r="A237" t="s">
        <v>6110</v>
      </c>
      <c r="B237">
        <v>0.46134372587653399</v>
      </c>
      <c r="C237">
        <v>0.372</v>
      </c>
      <c r="D237">
        <v>0.19700000000000001</v>
      </c>
      <c r="E237">
        <v>2.98164553685393E-3</v>
      </c>
      <c r="F237">
        <v>2</v>
      </c>
      <c r="H237" t="s">
        <v>426</v>
      </c>
      <c r="I237">
        <v>0.37187898684945597</v>
      </c>
      <c r="J237" t="s">
        <v>427</v>
      </c>
    </row>
    <row r="238" spans="1:10" x14ac:dyDescent="0.2">
      <c r="A238" t="s">
        <v>5599</v>
      </c>
      <c r="B238">
        <v>0.45039927296815602</v>
      </c>
      <c r="C238">
        <v>0.71499999999999997</v>
      </c>
      <c r="D238">
        <v>0.498</v>
      </c>
      <c r="E238">
        <v>3.1263157472195598E-3</v>
      </c>
      <c r="F238">
        <v>2</v>
      </c>
      <c r="H238" t="s">
        <v>428</v>
      </c>
      <c r="I238">
        <v>0.37187898684945597</v>
      </c>
      <c r="J238" t="s">
        <v>429</v>
      </c>
    </row>
    <row r="239" spans="1:10" x14ac:dyDescent="0.2">
      <c r="A239" t="s">
        <v>6111</v>
      </c>
      <c r="B239">
        <v>0.44599546052115202</v>
      </c>
      <c r="C239">
        <v>0.34899999999999998</v>
      </c>
      <c r="D239">
        <v>0.17699999999999999</v>
      </c>
      <c r="E239">
        <v>3.2049421565873899E-3</v>
      </c>
      <c r="F239">
        <v>2</v>
      </c>
      <c r="H239" t="s">
        <v>430</v>
      </c>
      <c r="I239">
        <v>0.37187898684945597</v>
      </c>
      <c r="J239" t="s">
        <v>327</v>
      </c>
    </row>
    <row r="240" spans="1:10" x14ac:dyDescent="0.2">
      <c r="A240" t="s">
        <v>6112</v>
      </c>
      <c r="B240">
        <v>0.41037366759273702</v>
      </c>
      <c r="C240">
        <v>0.48299999999999998</v>
      </c>
      <c r="D240">
        <v>0.27</v>
      </c>
      <c r="E240">
        <v>3.3987372418219702E-3</v>
      </c>
      <c r="F240">
        <v>2</v>
      </c>
      <c r="H240" t="s">
        <v>431</v>
      </c>
      <c r="I240">
        <v>0.38142979304123398</v>
      </c>
      <c r="J240" t="s">
        <v>361</v>
      </c>
    </row>
    <row r="241" spans="1:10" x14ac:dyDescent="0.2">
      <c r="A241" t="s">
        <v>6113</v>
      </c>
      <c r="B241">
        <v>0.47598735890008598</v>
      </c>
      <c r="C241">
        <v>0.66900000000000004</v>
      </c>
      <c r="D241">
        <v>0.48699999999999999</v>
      </c>
      <c r="E241">
        <v>3.4312454093808E-3</v>
      </c>
      <c r="F241">
        <v>2</v>
      </c>
      <c r="H241" t="s">
        <v>432</v>
      </c>
      <c r="I241">
        <v>0.38142979304123398</v>
      </c>
      <c r="J241" t="s">
        <v>433</v>
      </c>
    </row>
    <row r="242" spans="1:10" x14ac:dyDescent="0.2">
      <c r="A242" t="s">
        <v>6114</v>
      </c>
      <c r="B242">
        <v>0.491357151553166</v>
      </c>
      <c r="C242">
        <v>0.63400000000000001</v>
      </c>
      <c r="D242">
        <v>0.46100000000000002</v>
      </c>
      <c r="E242">
        <v>3.4570842445219799E-3</v>
      </c>
      <c r="F242">
        <v>2</v>
      </c>
      <c r="H242" t="s">
        <v>434</v>
      </c>
      <c r="I242">
        <v>0.38142979304123398</v>
      </c>
      <c r="J242" t="s">
        <v>435</v>
      </c>
    </row>
    <row r="243" spans="1:10" x14ac:dyDescent="0.2">
      <c r="A243" t="s">
        <v>6115</v>
      </c>
      <c r="B243">
        <v>0.44614946112793602</v>
      </c>
      <c r="C243">
        <v>0.84299999999999997</v>
      </c>
      <c r="D243">
        <v>0.64600000000000002</v>
      </c>
      <c r="E243">
        <v>3.8140523117871899E-3</v>
      </c>
      <c r="F243">
        <v>2</v>
      </c>
      <c r="H243" t="s">
        <v>436</v>
      </c>
      <c r="I243">
        <v>0.38142979304123398</v>
      </c>
      <c r="J243" t="s">
        <v>437</v>
      </c>
    </row>
    <row r="244" spans="1:10" x14ac:dyDescent="0.2">
      <c r="A244" t="s">
        <v>5904</v>
      </c>
      <c r="B244">
        <v>0.421005738408257</v>
      </c>
      <c r="C244">
        <v>0.84299999999999997</v>
      </c>
      <c r="D244">
        <v>0.68300000000000005</v>
      </c>
      <c r="E244">
        <v>4.1800101286734699E-3</v>
      </c>
      <c r="F244">
        <v>2</v>
      </c>
      <c r="H244" t="s">
        <v>438</v>
      </c>
      <c r="I244">
        <v>0.38142979304123398</v>
      </c>
      <c r="J244" t="s">
        <v>439</v>
      </c>
    </row>
    <row r="245" spans="1:10" x14ac:dyDescent="0.2">
      <c r="A245" t="s">
        <v>6116</v>
      </c>
      <c r="B245">
        <v>0.439870359151113</v>
      </c>
      <c r="C245">
        <v>0.622</v>
      </c>
      <c r="D245">
        <v>0.40799999999999997</v>
      </c>
      <c r="E245">
        <v>4.2978914669507696E-3</v>
      </c>
      <c r="F245">
        <v>2</v>
      </c>
      <c r="H245" t="s">
        <v>440</v>
      </c>
      <c r="I245">
        <v>0.38142979304123398</v>
      </c>
      <c r="J245" t="s">
        <v>441</v>
      </c>
    </row>
    <row r="246" spans="1:10" x14ac:dyDescent="0.2">
      <c r="A246" t="s">
        <v>6117</v>
      </c>
      <c r="B246">
        <v>0.39794017255029002</v>
      </c>
      <c r="C246">
        <v>0.33100000000000002</v>
      </c>
      <c r="D246">
        <v>0.16600000000000001</v>
      </c>
      <c r="E246">
        <v>4.3290772371159802E-3</v>
      </c>
      <c r="F246">
        <v>2</v>
      </c>
      <c r="H246" t="s">
        <v>442</v>
      </c>
      <c r="I246">
        <v>0.38142979304123398</v>
      </c>
      <c r="J246" t="s">
        <v>443</v>
      </c>
    </row>
    <row r="247" spans="1:10" x14ac:dyDescent="0.2">
      <c r="A247" t="s">
        <v>6118</v>
      </c>
      <c r="B247">
        <v>0.38863879658167899</v>
      </c>
      <c r="C247">
        <v>0.73299999999999998</v>
      </c>
      <c r="D247">
        <v>0.53300000000000003</v>
      </c>
      <c r="E247">
        <v>4.3292152606739702E-3</v>
      </c>
      <c r="F247">
        <v>2</v>
      </c>
      <c r="H247" t="s">
        <v>444</v>
      </c>
      <c r="I247">
        <v>0.38142979304123398</v>
      </c>
      <c r="J247" t="s">
        <v>445</v>
      </c>
    </row>
    <row r="248" spans="1:10" x14ac:dyDescent="0.2">
      <c r="A248" t="s">
        <v>6119</v>
      </c>
      <c r="B248">
        <v>0.49389361405318599</v>
      </c>
      <c r="C248">
        <v>0.39</v>
      </c>
      <c r="D248">
        <v>0.20899999999999999</v>
      </c>
      <c r="E248">
        <v>4.4708479749116896E-3</v>
      </c>
      <c r="F248">
        <v>2</v>
      </c>
      <c r="H248" t="s">
        <v>446</v>
      </c>
      <c r="I248">
        <v>0.38142979304123398</v>
      </c>
      <c r="J248" t="s">
        <v>394</v>
      </c>
    </row>
    <row r="249" spans="1:10" x14ac:dyDescent="0.2">
      <c r="A249" t="s">
        <v>6120</v>
      </c>
      <c r="B249">
        <v>0.40518862133035499</v>
      </c>
      <c r="C249">
        <v>0.34899999999999998</v>
      </c>
      <c r="D249">
        <v>0.17899999999999999</v>
      </c>
      <c r="E249">
        <v>4.6016398881696301E-3</v>
      </c>
      <c r="F249">
        <v>2</v>
      </c>
      <c r="H249" t="s">
        <v>447</v>
      </c>
      <c r="I249">
        <v>0.38142979304123398</v>
      </c>
      <c r="J249" t="s">
        <v>448</v>
      </c>
    </row>
    <row r="250" spans="1:10" x14ac:dyDescent="0.2">
      <c r="A250" t="s">
        <v>6121</v>
      </c>
      <c r="B250">
        <v>0.73953802627489196</v>
      </c>
      <c r="C250">
        <v>0.76700000000000002</v>
      </c>
      <c r="D250">
        <v>0.63900000000000001</v>
      </c>
      <c r="E250">
        <v>5.2771057435267799E-3</v>
      </c>
      <c r="F250">
        <v>2</v>
      </c>
      <c r="H250" t="s">
        <v>449</v>
      </c>
      <c r="I250">
        <v>0.38142979304123398</v>
      </c>
      <c r="J250" t="s">
        <v>450</v>
      </c>
    </row>
    <row r="251" spans="1:10" x14ac:dyDescent="0.2">
      <c r="A251" t="s">
        <v>6122</v>
      </c>
      <c r="B251">
        <v>0.33244474793696699</v>
      </c>
      <c r="C251">
        <v>0.71499999999999997</v>
      </c>
      <c r="D251">
        <v>0.45600000000000002</v>
      </c>
      <c r="E251">
        <v>5.4633095708501297E-3</v>
      </c>
      <c r="F251">
        <v>2</v>
      </c>
      <c r="H251" t="s">
        <v>451</v>
      </c>
      <c r="I251">
        <v>0.39377729515128601</v>
      </c>
      <c r="J251" t="s">
        <v>452</v>
      </c>
    </row>
    <row r="252" spans="1:10" x14ac:dyDescent="0.2">
      <c r="A252" t="s">
        <v>6123</v>
      </c>
      <c r="B252">
        <v>0.36615101491798202</v>
      </c>
      <c r="C252">
        <v>0.372</v>
      </c>
      <c r="D252">
        <v>0.19700000000000001</v>
      </c>
      <c r="E252">
        <v>5.7154773581004799E-3</v>
      </c>
      <c r="F252">
        <v>2</v>
      </c>
      <c r="H252" t="s">
        <v>453</v>
      </c>
      <c r="I252">
        <v>0.397933450791563</v>
      </c>
      <c r="J252" t="s">
        <v>234</v>
      </c>
    </row>
    <row r="253" spans="1:10" x14ac:dyDescent="0.2">
      <c r="A253" t="s">
        <v>6124</v>
      </c>
      <c r="B253">
        <v>0.43830151120466898</v>
      </c>
      <c r="C253">
        <v>0.436</v>
      </c>
      <c r="D253">
        <v>0.246</v>
      </c>
      <c r="E253">
        <v>6.3610447759681896E-3</v>
      </c>
      <c r="F253">
        <v>2</v>
      </c>
      <c r="H253" t="s">
        <v>454</v>
      </c>
      <c r="I253">
        <v>0.397933450791563</v>
      </c>
      <c r="J253" t="s">
        <v>455</v>
      </c>
    </row>
    <row r="254" spans="1:10" x14ac:dyDescent="0.2">
      <c r="A254" t="s">
        <v>6125</v>
      </c>
      <c r="B254">
        <v>0.47717615061969598</v>
      </c>
      <c r="C254">
        <v>0.41899999999999998</v>
      </c>
      <c r="D254">
        <v>0.23799999999999999</v>
      </c>
      <c r="E254">
        <v>6.5211767876754596E-3</v>
      </c>
      <c r="F254">
        <v>2</v>
      </c>
      <c r="H254" t="s">
        <v>456</v>
      </c>
      <c r="I254">
        <v>0.397933450791563</v>
      </c>
      <c r="J254" t="s">
        <v>457</v>
      </c>
    </row>
    <row r="255" spans="1:10" x14ac:dyDescent="0.2">
      <c r="A255" t="s">
        <v>6126</v>
      </c>
      <c r="B255">
        <v>0.42859739436967198</v>
      </c>
      <c r="C255">
        <v>0.628</v>
      </c>
      <c r="D255">
        <v>0.41899999999999998</v>
      </c>
      <c r="E255">
        <v>6.9084976420289703E-3</v>
      </c>
      <c r="F255">
        <v>2</v>
      </c>
      <c r="H255" t="s">
        <v>458</v>
      </c>
      <c r="I255">
        <v>0.397933450791563</v>
      </c>
      <c r="J255" t="s">
        <v>281</v>
      </c>
    </row>
    <row r="256" spans="1:10" x14ac:dyDescent="0.2">
      <c r="A256" t="s">
        <v>5746</v>
      </c>
      <c r="B256">
        <v>1.2158527390198099</v>
      </c>
      <c r="C256">
        <v>0.82</v>
      </c>
      <c r="D256">
        <v>0.77900000000000003</v>
      </c>
      <c r="E256">
        <v>7.0711317180757799E-3</v>
      </c>
      <c r="F256">
        <v>2</v>
      </c>
      <c r="H256" t="s">
        <v>459</v>
      </c>
      <c r="I256">
        <v>0.397933450791563</v>
      </c>
      <c r="J256" t="s">
        <v>460</v>
      </c>
    </row>
    <row r="257" spans="1:10" x14ac:dyDescent="0.2">
      <c r="A257" t="s">
        <v>5829</v>
      </c>
      <c r="B257">
        <v>0.50905671514960904</v>
      </c>
      <c r="C257">
        <v>0.33700000000000002</v>
      </c>
      <c r="D257">
        <v>0.18</v>
      </c>
      <c r="E257">
        <v>7.1004072502514701E-3</v>
      </c>
      <c r="F257">
        <v>2</v>
      </c>
      <c r="H257" t="s">
        <v>461</v>
      </c>
      <c r="I257">
        <v>0.397933450791563</v>
      </c>
      <c r="J257" t="s">
        <v>462</v>
      </c>
    </row>
    <row r="258" spans="1:10" x14ac:dyDescent="0.2">
      <c r="A258" t="s">
        <v>6127</v>
      </c>
      <c r="B258">
        <v>0.481761184038764</v>
      </c>
      <c r="C258">
        <v>0.44800000000000001</v>
      </c>
      <c r="D258">
        <v>0.26600000000000001</v>
      </c>
      <c r="E258">
        <v>7.4742436361976902E-3</v>
      </c>
      <c r="F258">
        <v>2</v>
      </c>
      <c r="H258" t="s">
        <v>463</v>
      </c>
      <c r="I258">
        <v>0.397933450791563</v>
      </c>
      <c r="J258" t="s">
        <v>464</v>
      </c>
    </row>
    <row r="259" spans="1:10" x14ac:dyDescent="0.2">
      <c r="A259" t="s">
        <v>6128</v>
      </c>
      <c r="B259">
        <v>0.33859555826188498</v>
      </c>
      <c r="C259">
        <v>0.29099999999999998</v>
      </c>
      <c r="D259">
        <v>0.13800000000000001</v>
      </c>
      <c r="E259">
        <v>7.5699718025720904E-3</v>
      </c>
      <c r="F259">
        <v>2</v>
      </c>
      <c r="H259" t="s">
        <v>465</v>
      </c>
      <c r="I259">
        <v>0.397933450791563</v>
      </c>
      <c r="J259" t="s">
        <v>352</v>
      </c>
    </row>
    <row r="260" spans="1:10" x14ac:dyDescent="0.2">
      <c r="A260" t="s">
        <v>6129</v>
      </c>
      <c r="B260">
        <v>0.40555634208921298</v>
      </c>
      <c r="C260">
        <v>0.34899999999999998</v>
      </c>
      <c r="D260">
        <v>0.17599999999999999</v>
      </c>
      <c r="E260">
        <v>7.9760133878532605E-3</v>
      </c>
      <c r="F260">
        <v>2</v>
      </c>
      <c r="H260" t="s">
        <v>466</v>
      </c>
      <c r="I260">
        <v>0.397933450791563</v>
      </c>
      <c r="J260" t="s">
        <v>323</v>
      </c>
    </row>
    <row r="261" spans="1:10" x14ac:dyDescent="0.2">
      <c r="A261" t="s">
        <v>6130</v>
      </c>
      <c r="B261">
        <v>0.424206431703745</v>
      </c>
      <c r="C261">
        <v>0.56399999999999995</v>
      </c>
      <c r="D261">
        <v>0.35</v>
      </c>
      <c r="E261">
        <v>8.3237527922506299E-3</v>
      </c>
      <c r="F261">
        <v>2</v>
      </c>
      <c r="H261" t="s">
        <v>467</v>
      </c>
      <c r="I261">
        <v>0.397933450791563</v>
      </c>
      <c r="J261" t="s">
        <v>468</v>
      </c>
    </row>
    <row r="262" spans="1:10" x14ac:dyDescent="0.2">
      <c r="A262" t="s">
        <v>6131</v>
      </c>
      <c r="B262">
        <v>0.35735896430547598</v>
      </c>
      <c r="C262">
        <v>0.308</v>
      </c>
      <c r="D262">
        <v>0.152</v>
      </c>
      <c r="E262">
        <v>8.7237203676866302E-3</v>
      </c>
      <c r="F262">
        <v>2</v>
      </c>
      <c r="H262" t="s">
        <v>469</v>
      </c>
      <c r="I262">
        <v>0.397933450791563</v>
      </c>
      <c r="J262" t="s">
        <v>470</v>
      </c>
    </row>
    <row r="263" spans="1:10" x14ac:dyDescent="0.2">
      <c r="A263" t="s">
        <v>6132</v>
      </c>
      <c r="B263">
        <v>0.38466405355226402</v>
      </c>
      <c r="C263">
        <v>0.25</v>
      </c>
      <c r="D263">
        <v>0.115</v>
      </c>
      <c r="E263">
        <v>8.7394615662694398E-3</v>
      </c>
      <c r="F263">
        <v>2</v>
      </c>
      <c r="H263" t="s">
        <v>471</v>
      </c>
      <c r="I263">
        <v>0.397933450791563</v>
      </c>
      <c r="J263" t="s">
        <v>472</v>
      </c>
    </row>
    <row r="264" spans="1:10" x14ac:dyDescent="0.2">
      <c r="A264" t="s">
        <v>5394</v>
      </c>
      <c r="B264">
        <v>0.500056220386082</v>
      </c>
      <c r="C264">
        <v>0.378</v>
      </c>
      <c r="D264">
        <v>0.21099999999999999</v>
      </c>
      <c r="E264">
        <v>9.4101202737744902E-3</v>
      </c>
      <c r="F264">
        <v>2</v>
      </c>
      <c r="H264" t="s">
        <v>473</v>
      </c>
      <c r="I264">
        <v>0.397933450791563</v>
      </c>
      <c r="J264" t="s">
        <v>474</v>
      </c>
    </row>
    <row r="265" spans="1:10" x14ac:dyDescent="0.2">
      <c r="A265" t="s">
        <v>6133</v>
      </c>
      <c r="B265">
        <v>0.37045707271796802</v>
      </c>
      <c r="C265">
        <v>0.28499999999999998</v>
      </c>
      <c r="D265">
        <v>0.13600000000000001</v>
      </c>
      <c r="E265">
        <v>1.02851985982703E-2</v>
      </c>
      <c r="F265">
        <v>2</v>
      </c>
      <c r="H265" t="s">
        <v>475</v>
      </c>
      <c r="I265">
        <v>0.397933450791563</v>
      </c>
      <c r="J265" t="s">
        <v>472</v>
      </c>
    </row>
    <row r="266" spans="1:10" x14ac:dyDescent="0.2">
      <c r="A266" t="s">
        <v>6134</v>
      </c>
      <c r="B266">
        <v>0.321975783414228</v>
      </c>
      <c r="C266">
        <v>0.26700000000000002</v>
      </c>
      <c r="D266">
        <v>0.122</v>
      </c>
      <c r="E266">
        <v>1.29961133871014E-2</v>
      </c>
      <c r="F266">
        <v>2</v>
      </c>
      <c r="H266" t="s">
        <v>476</v>
      </c>
      <c r="I266">
        <v>0.397933450791563</v>
      </c>
      <c r="J266" t="s">
        <v>477</v>
      </c>
    </row>
    <row r="267" spans="1:10" x14ac:dyDescent="0.2">
      <c r="A267" t="s">
        <v>6135</v>
      </c>
      <c r="B267">
        <v>0.38809606575065703</v>
      </c>
      <c r="C267">
        <v>0.82599999999999996</v>
      </c>
      <c r="D267">
        <v>0.67600000000000005</v>
      </c>
      <c r="E267">
        <v>1.31313618097671E-2</v>
      </c>
      <c r="F267">
        <v>2</v>
      </c>
      <c r="H267" t="s">
        <v>478</v>
      </c>
      <c r="I267">
        <v>0.397933450791563</v>
      </c>
      <c r="J267" t="s">
        <v>479</v>
      </c>
    </row>
    <row r="268" spans="1:10" x14ac:dyDescent="0.2">
      <c r="A268" t="s">
        <v>6136</v>
      </c>
      <c r="B268">
        <v>0.417697482514928</v>
      </c>
      <c r="C268">
        <v>0.54700000000000004</v>
      </c>
      <c r="D268">
        <v>0.33600000000000002</v>
      </c>
      <c r="E268">
        <v>1.3249147223471199E-2</v>
      </c>
      <c r="F268">
        <v>2</v>
      </c>
      <c r="H268" t="s">
        <v>480</v>
      </c>
      <c r="I268">
        <v>0.397933450791563</v>
      </c>
      <c r="J268" t="s">
        <v>221</v>
      </c>
    </row>
    <row r="269" spans="1:10" x14ac:dyDescent="0.2">
      <c r="A269" t="s">
        <v>6137</v>
      </c>
      <c r="B269">
        <v>0.39254747814565</v>
      </c>
      <c r="C269">
        <v>0.70299999999999996</v>
      </c>
      <c r="D269">
        <v>0.51200000000000001</v>
      </c>
      <c r="E269">
        <v>1.4023271150054899E-2</v>
      </c>
      <c r="F269">
        <v>2</v>
      </c>
      <c r="H269" t="s">
        <v>481</v>
      </c>
      <c r="I269">
        <v>0.397933450791563</v>
      </c>
      <c r="J269" t="s">
        <v>482</v>
      </c>
    </row>
    <row r="270" spans="1:10" x14ac:dyDescent="0.2">
      <c r="A270" t="s">
        <v>6138</v>
      </c>
      <c r="B270">
        <v>0.38401125228128002</v>
      </c>
      <c r="C270">
        <v>0.25600000000000001</v>
      </c>
      <c r="D270">
        <v>0.122</v>
      </c>
      <c r="E270">
        <v>1.45033623505111E-2</v>
      </c>
      <c r="F270">
        <v>2</v>
      </c>
      <c r="H270" t="s">
        <v>483</v>
      </c>
      <c r="I270">
        <v>0.397933450791563</v>
      </c>
      <c r="J270" t="s">
        <v>484</v>
      </c>
    </row>
    <row r="271" spans="1:10" x14ac:dyDescent="0.2">
      <c r="A271" t="s">
        <v>6139</v>
      </c>
      <c r="B271">
        <v>0.41514937848036398</v>
      </c>
      <c r="C271">
        <v>0.44800000000000001</v>
      </c>
      <c r="D271">
        <v>0.254</v>
      </c>
      <c r="E271">
        <v>1.4714177336395601E-2</v>
      </c>
      <c r="F271">
        <v>2</v>
      </c>
      <c r="H271" t="s">
        <v>485</v>
      </c>
      <c r="I271">
        <v>0.397933450791563</v>
      </c>
      <c r="J271" t="s">
        <v>486</v>
      </c>
    </row>
    <row r="272" spans="1:10" x14ac:dyDescent="0.2">
      <c r="A272" t="s">
        <v>6140</v>
      </c>
      <c r="B272">
        <v>0.30900964697412098</v>
      </c>
      <c r="C272">
        <v>0.28499999999999998</v>
      </c>
      <c r="D272">
        <v>0.13500000000000001</v>
      </c>
      <c r="E272">
        <v>1.4775356019866201E-2</v>
      </c>
      <c r="F272">
        <v>2</v>
      </c>
      <c r="H272" t="s">
        <v>487</v>
      </c>
      <c r="I272">
        <v>0.397933450791563</v>
      </c>
      <c r="J272" t="s">
        <v>488</v>
      </c>
    </row>
    <row r="273" spans="1:10" x14ac:dyDescent="0.2">
      <c r="A273" t="s">
        <v>5893</v>
      </c>
      <c r="B273">
        <v>0.46593211939925899</v>
      </c>
      <c r="C273">
        <v>0.86599999999999999</v>
      </c>
      <c r="D273">
        <v>0.748</v>
      </c>
      <c r="E273">
        <v>1.5541481007731299E-2</v>
      </c>
      <c r="F273">
        <v>2</v>
      </c>
      <c r="H273" t="s">
        <v>489</v>
      </c>
      <c r="I273">
        <v>0.397933450791563</v>
      </c>
      <c r="J273" t="s">
        <v>490</v>
      </c>
    </row>
    <row r="274" spans="1:10" x14ac:dyDescent="0.2">
      <c r="A274" t="s">
        <v>5545</v>
      </c>
      <c r="B274">
        <v>0.52264777597958501</v>
      </c>
      <c r="C274">
        <v>0.67400000000000004</v>
      </c>
      <c r="D274">
        <v>0.50900000000000001</v>
      </c>
      <c r="E274">
        <v>1.5690757826724199E-2</v>
      </c>
      <c r="F274">
        <v>2</v>
      </c>
      <c r="H274" t="s">
        <v>491</v>
      </c>
      <c r="I274">
        <v>0.397933450791563</v>
      </c>
      <c r="J274" t="s">
        <v>492</v>
      </c>
    </row>
    <row r="275" spans="1:10" x14ac:dyDescent="0.2">
      <c r="A275" t="s">
        <v>6141</v>
      </c>
      <c r="B275">
        <v>0.28963591273202299</v>
      </c>
      <c r="C275">
        <v>0.33100000000000002</v>
      </c>
      <c r="D275">
        <v>0.16500000000000001</v>
      </c>
      <c r="E275">
        <v>1.9745626359042801E-2</v>
      </c>
      <c r="F275">
        <v>2</v>
      </c>
      <c r="H275" t="s">
        <v>493</v>
      </c>
      <c r="I275">
        <v>0.397933450791563</v>
      </c>
      <c r="J275" t="s">
        <v>494</v>
      </c>
    </row>
    <row r="276" spans="1:10" x14ac:dyDescent="0.2">
      <c r="A276" t="s">
        <v>6142</v>
      </c>
      <c r="B276">
        <v>0.48418127407572797</v>
      </c>
      <c r="C276">
        <v>0.45900000000000002</v>
      </c>
      <c r="D276">
        <v>0.27600000000000002</v>
      </c>
      <c r="E276">
        <v>2.0537898011431101E-2</v>
      </c>
      <c r="F276">
        <v>2</v>
      </c>
      <c r="H276" t="s">
        <v>495</v>
      </c>
      <c r="I276">
        <v>0.397933450791563</v>
      </c>
      <c r="J276" t="s">
        <v>496</v>
      </c>
    </row>
    <row r="277" spans="1:10" x14ac:dyDescent="0.2">
      <c r="A277" t="s">
        <v>6143</v>
      </c>
      <c r="B277">
        <v>0.38318692273404198</v>
      </c>
      <c r="C277">
        <v>0.378</v>
      </c>
      <c r="D277">
        <v>0.19800000000000001</v>
      </c>
      <c r="E277">
        <v>2.2689654573314198E-2</v>
      </c>
      <c r="F277">
        <v>2</v>
      </c>
      <c r="H277" t="s">
        <v>497</v>
      </c>
      <c r="I277">
        <v>0.397933450791563</v>
      </c>
      <c r="J277" t="s">
        <v>498</v>
      </c>
    </row>
    <row r="278" spans="1:10" x14ac:dyDescent="0.2">
      <c r="A278" t="s">
        <v>6144</v>
      </c>
      <c r="B278">
        <v>0.37537755395089301</v>
      </c>
      <c r="C278">
        <v>0.40100000000000002</v>
      </c>
      <c r="D278">
        <v>0.222</v>
      </c>
      <c r="E278">
        <v>2.3200156972388801E-2</v>
      </c>
      <c r="F278">
        <v>2</v>
      </c>
      <c r="H278" t="s">
        <v>499</v>
      </c>
      <c r="I278">
        <v>0.397933450791563</v>
      </c>
      <c r="J278" t="s">
        <v>500</v>
      </c>
    </row>
    <row r="279" spans="1:10" x14ac:dyDescent="0.2">
      <c r="A279" t="s">
        <v>5765</v>
      </c>
      <c r="B279">
        <v>0.36205665578614799</v>
      </c>
      <c r="C279">
        <v>0.80200000000000005</v>
      </c>
      <c r="D279">
        <v>0.63200000000000001</v>
      </c>
      <c r="E279">
        <v>2.4201504083257601E-2</v>
      </c>
      <c r="F279">
        <v>2</v>
      </c>
      <c r="H279" t="s">
        <v>501</v>
      </c>
      <c r="I279">
        <v>0.397933450791563</v>
      </c>
      <c r="J279" t="s">
        <v>502</v>
      </c>
    </row>
    <row r="280" spans="1:10" x14ac:dyDescent="0.2">
      <c r="A280" t="s">
        <v>5217</v>
      </c>
      <c r="B280">
        <v>0.33155503500436501</v>
      </c>
      <c r="C280">
        <v>0.878</v>
      </c>
      <c r="D280">
        <v>0.70499999999999996</v>
      </c>
      <c r="E280">
        <v>2.6033150554047101E-2</v>
      </c>
      <c r="F280">
        <v>2</v>
      </c>
      <c r="H280" t="s">
        <v>503</v>
      </c>
      <c r="I280">
        <v>0.397933450791563</v>
      </c>
      <c r="J280" t="s">
        <v>221</v>
      </c>
    </row>
    <row r="281" spans="1:10" x14ac:dyDescent="0.2">
      <c r="A281" t="s">
        <v>6145</v>
      </c>
      <c r="B281">
        <v>0.39408792957556499</v>
      </c>
      <c r="C281">
        <v>0.436</v>
      </c>
      <c r="D281">
        <v>0.251</v>
      </c>
      <c r="E281">
        <v>2.9076403503319099E-2</v>
      </c>
      <c r="F281">
        <v>2</v>
      </c>
      <c r="H281" t="s">
        <v>504</v>
      </c>
      <c r="I281">
        <v>0.397933450791563</v>
      </c>
      <c r="J281" t="s">
        <v>448</v>
      </c>
    </row>
    <row r="282" spans="1:10" x14ac:dyDescent="0.2">
      <c r="A282" t="s">
        <v>6146</v>
      </c>
      <c r="B282">
        <v>0.39756080265958599</v>
      </c>
      <c r="C282">
        <v>0.71499999999999997</v>
      </c>
      <c r="D282">
        <v>0.51300000000000001</v>
      </c>
      <c r="E282">
        <v>2.91784811999658E-2</v>
      </c>
      <c r="F282">
        <v>2</v>
      </c>
      <c r="H282" t="s">
        <v>505</v>
      </c>
      <c r="I282">
        <v>0.397933450791563</v>
      </c>
      <c r="J282" t="s">
        <v>506</v>
      </c>
    </row>
    <row r="283" spans="1:10" x14ac:dyDescent="0.2">
      <c r="A283" t="s">
        <v>6147</v>
      </c>
      <c r="B283">
        <v>0.42633246517151502</v>
      </c>
      <c r="C283">
        <v>0.378</v>
      </c>
      <c r="D283">
        <v>0.21299999999999999</v>
      </c>
      <c r="E283">
        <v>2.95169665219004E-2</v>
      </c>
      <c r="F283">
        <v>2</v>
      </c>
      <c r="H283" t="s">
        <v>507</v>
      </c>
      <c r="I283">
        <v>0.397933450791563</v>
      </c>
      <c r="J283" t="s">
        <v>427</v>
      </c>
    </row>
    <row r="284" spans="1:10" x14ac:dyDescent="0.2">
      <c r="A284" t="s">
        <v>6148</v>
      </c>
      <c r="B284">
        <v>0.39458828388651901</v>
      </c>
      <c r="C284">
        <v>0.79100000000000004</v>
      </c>
      <c r="D284">
        <v>0.59799999999999998</v>
      </c>
      <c r="E284">
        <v>3.0939606602374999E-2</v>
      </c>
      <c r="F284">
        <v>2</v>
      </c>
      <c r="H284" t="s">
        <v>508</v>
      </c>
      <c r="I284">
        <v>0.397933450791563</v>
      </c>
      <c r="J284" t="s">
        <v>509</v>
      </c>
    </row>
    <row r="285" spans="1:10" x14ac:dyDescent="0.2">
      <c r="A285" t="s">
        <v>6149</v>
      </c>
      <c r="B285">
        <v>0.396507743579815</v>
      </c>
      <c r="C285">
        <v>0.54700000000000004</v>
      </c>
      <c r="D285">
        <v>0.34</v>
      </c>
      <c r="E285">
        <v>3.4570840129051199E-2</v>
      </c>
      <c r="F285">
        <v>2</v>
      </c>
      <c r="H285" t="s">
        <v>510</v>
      </c>
      <c r="I285">
        <v>0.397933450791563</v>
      </c>
      <c r="J285" t="s">
        <v>401</v>
      </c>
    </row>
    <row r="286" spans="1:10" x14ac:dyDescent="0.2">
      <c r="A286" t="s">
        <v>5851</v>
      </c>
      <c r="B286">
        <v>0.34124957764588798</v>
      </c>
      <c r="C286">
        <v>0.82599999999999996</v>
      </c>
      <c r="D286">
        <v>0.64700000000000002</v>
      </c>
      <c r="E286">
        <v>3.4906126552938399E-2</v>
      </c>
      <c r="F286">
        <v>2</v>
      </c>
      <c r="H286" t="s">
        <v>511</v>
      </c>
      <c r="I286">
        <v>0.397933450791563</v>
      </c>
      <c r="J286" t="s">
        <v>512</v>
      </c>
    </row>
    <row r="287" spans="1:10" x14ac:dyDescent="0.2">
      <c r="A287" t="s">
        <v>6150</v>
      </c>
      <c r="B287">
        <v>0.38403741686144999</v>
      </c>
      <c r="C287">
        <v>0.46500000000000002</v>
      </c>
      <c r="D287">
        <v>0.27300000000000002</v>
      </c>
      <c r="E287">
        <v>3.8886412114767302E-2</v>
      </c>
      <c r="F287">
        <v>2</v>
      </c>
      <c r="H287" t="s">
        <v>513</v>
      </c>
      <c r="I287">
        <v>0.397933450791563</v>
      </c>
      <c r="J287" t="s">
        <v>514</v>
      </c>
    </row>
    <row r="288" spans="1:10" x14ac:dyDescent="0.2">
      <c r="A288" t="s">
        <v>6151</v>
      </c>
      <c r="B288">
        <v>0.40116568551359999</v>
      </c>
      <c r="C288">
        <v>0.372</v>
      </c>
      <c r="D288">
        <v>0.21299999999999999</v>
      </c>
      <c r="E288">
        <v>4.0848091475014503E-2</v>
      </c>
      <c r="F288">
        <v>2</v>
      </c>
      <c r="H288" t="s">
        <v>515</v>
      </c>
      <c r="I288">
        <v>0.397933450791563</v>
      </c>
      <c r="J288" t="s">
        <v>156</v>
      </c>
    </row>
    <row r="289" spans="1:10" x14ac:dyDescent="0.2">
      <c r="A289" t="s">
        <v>6152</v>
      </c>
      <c r="B289">
        <v>0.38553538667413101</v>
      </c>
      <c r="C289">
        <v>0.71499999999999997</v>
      </c>
      <c r="D289">
        <v>0.52800000000000002</v>
      </c>
      <c r="E289">
        <v>4.3901059919711702E-2</v>
      </c>
      <c r="F289">
        <v>2</v>
      </c>
      <c r="H289" t="s">
        <v>516</v>
      </c>
      <c r="I289">
        <v>0.397933450791563</v>
      </c>
      <c r="J289" t="s">
        <v>517</v>
      </c>
    </row>
    <row r="290" spans="1:10" x14ac:dyDescent="0.2">
      <c r="A290" t="s">
        <v>6153</v>
      </c>
      <c r="B290">
        <v>0.41211811502019202</v>
      </c>
      <c r="C290">
        <v>0.58099999999999996</v>
      </c>
      <c r="D290">
        <v>0.39100000000000001</v>
      </c>
      <c r="E290">
        <v>4.9911672173770801E-2</v>
      </c>
      <c r="F290">
        <v>2</v>
      </c>
      <c r="H290" t="s">
        <v>518</v>
      </c>
      <c r="I290">
        <v>0.397933450791563</v>
      </c>
      <c r="J290" t="s">
        <v>519</v>
      </c>
    </row>
    <row r="291" spans="1:10" x14ac:dyDescent="0.2">
      <c r="H291" t="s">
        <v>520</v>
      </c>
      <c r="I291">
        <v>0.397933450791563</v>
      </c>
      <c r="J291" t="s">
        <v>521</v>
      </c>
    </row>
    <row r="292" spans="1:10" x14ac:dyDescent="0.2">
      <c r="H292" t="s">
        <v>522</v>
      </c>
      <c r="I292">
        <v>0.397933450791563</v>
      </c>
      <c r="J292" t="s">
        <v>523</v>
      </c>
    </row>
    <row r="293" spans="1:10" x14ac:dyDescent="0.2">
      <c r="H293" t="s">
        <v>524</v>
      </c>
      <c r="I293">
        <v>0.397933450791563</v>
      </c>
      <c r="J293" t="s">
        <v>525</v>
      </c>
    </row>
    <row r="294" spans="1:10" x14ac:dyDescent="0.2">
      <c r="H294" t="s">
        <v>526</v>
      </c>
      <c r="I294">
        <v>0.397933450791563</v>
      </c>
      <c r="J294" t="s">
        <v>527</v>
      </c>
    </row>
    <row r="295" spans="1:10" x14ac:dyDescent="0.2">
      <c r="H295" t="s">
        <v>528</v>
      </c>
      <c r="I295">
        <v>0.397933450791563</v>
      </c>
      <c r="J295" t="s">
        <v>452</v>
      </c>
    </row>
    <row r="296" spans="1:10" x14ac:dyDescent="0.2">
      <c r="H296" t="s">
        <v>529</v>
      </c>
      <c r="I296">
        <v>0.397933450791563</v>
      </c>
      <c r="J296" t="s">
        <v>530</v>
      </c>
    </row>
    <row r="297" spans="1:10" x14ac:dyDescent="0.2">
      <c r="H297" t="s">
        <v>531</v>
      </c>
      <c r="I297">
        <v>0.397933450791563</v>
      </c>
      <c r="J297" t="s">
        <v>532</v>
      </c>
    </row>
    <row r="298" spans="1:10" x14ac:dyDescent="0.2">
      <c r="H298" t="s">
        <v>533</v>
      </c>
      <c r="I298">
        <v>0.397933450791563</v>
      </c>
      <c r="J298" t="s">
        <v>534</v>
      </c>
    </row>
    <row r="299" spans="1:10" x14ac:dyDescent="0.2">
      <c r="H299" t="s">
        <v>535</v>
      </c>
      <c r="I299">
        <v>0.397933450791563</v>
      </c>
      <c r="J299" t="s">
        <v>536</v>
      </c>
    </row>
    <row r="300" spans="1:10" x14ac:dyDescent="0.2">
      <c r="H300" t="s">
        <v>537</v>
      </c>
      <c r="I300">
        <v>0.397933450791563</v>
      </c>
      <c r="J300" t="s">
        <v>538</v>
      </c>
    </row>
    <row r="301" spans="1:10" x14ac:dyDescent="0.2">
      <c r="H301" t="s">
        <v>539</v>
      </c>
      <c r="I301">
        <v>0.397933450791563</v>
      </c>
      <c r="J301" t="s">
        <v>540</v>
      </c>
    </row>
    <row r="302" spans="1:10" x14ac:dyDescent="0.2">
      <c r="H302" t="s">
        <v>541</v>
      </c>
      <c r="I302">
        <v>0.397933450791563</v>
      </c>
      <c r="J302" t="s">
        <v>542</v>
      </c>
    </row>
    <row r="303" spans="1:10" x14ac:dyDescent="0.2">
      <c r="H303" t="s">
        <v>543</v>
      </c>
      <c r="I303">
        <v>0.397933450791563</v>
      </c>
      <c r="J303" t="s">
        <v>544</v>
      </c>
    </row>
    <row r="304" spans="1:10" x14ac:dyDescent="0.2">
      <c r="H304" t="s">
        <v>545</v>
      </c>
      <c r="I304">
        <v>0.397933450791563</v>
      </c>
      <c r="J304" t="s">
        <v>546</v>
      </c>
    </row>
    <row r="305" spans="8:10" x14ac:dyDescent="0.2">
      <c r="H305" t="s">
        <v>547</v>
      </c>
      <c r="I305">
        <v>0.397933450791563</v>
      </c>
      <c r="J305" t="s">
        <v>548</v>
      </c>
    </row>
    <row r="306" spans="8:10" x14ac:dyDescent="0.2">
      <c r="H306" t="s">
        <v>549</v>
      </c>
      <c r="I306">
        <v>0.397933450791563</v>
      </c>
      <c r="J306" t="s">
        <v>550</v>
      </c>
    </row>
    <row r="307" spans="8:10" x14ac:dyDescent="0.2">
      <c r="H307" t="s">
        <v>551</v>
      </c>
      <c r="I307">
        <v>0.397933450791563</v>
      </c>
      <c r="J307" t="s">
        <v>429</v>
      </c>
    </row>
    <row r="308" spans="8:10" x14ac:dyDescent="0.2">
      <c r="H308" t="s">
        <v>552</v>
      </c>
      <c r="I308">
        <v>0.397933450791563</v>
      </c>
      <c r="J308" t="s">
        <v>553</v>
      </c>
    </row>
    <row r="309" spans="8:10" x14ac:dyDescent="0.2">
      <c r="H309" t="s">
        <v>554</v>
      </c>
      <c r="I309">
        <v>0.397933450791563</v>
      </c>
      <c r="J309" t="s">
        <v>555</v>
      </c>
    </row>
    <row r="310" spans="8:10" x14ac:dyDescent="0.2">
      <c r="H310" t="s">
        <v>556</v>
      </c>
      <c r="I310">
        <v>0.397933450791563</v>
      </c>
      <c r="J310" t="s">
        <v>557</v>
      </c>
    </row>
    <row r="311" spans="8:10" x14ac:dyDescent="0.2">
      <c r="H311" t="s">
        <v>558</v>
      </c>
      <c r="I311">
        <v>0.397933450791563</v>
      </c>
      <c r="J311" t="s">
        <v>559</v>
      </c>
    </row>
    <row r="312" spans="8:10" x14ac:dyDescent="0.2">
      <c r="H312" t="s">
        <v>560</v>
      </c>
      <c r="I312">
        <v>0.397933450791563</v>
      </c>
      <c r="J312" t="s">
        <v>561</v>
      </c>
    </row>
    <row r="313" spans="8:10" x14ac:dyDescent="0.2">
      <c r="H313" t="s">
        <v>562</v>
      </c>
      <c r="I313">
        <v>0.397933450791563</v>
      </c>
      <c r="J313" t="s">
        <v>563</v>
      </c>
    </row>
    <row r="314" spans="8:10" x14ac:dyDescent="0.2">
      <c r="H314" t="s">
        <v>564</v>
      </c>
      <c r="I314">
        <v>0.397933450791563</v>
      </c>
      <c r="J314" t="s">
        <v>565</v>
      </c>
    </row>
    <row r="315" spans="8:10" x14ac:dyDescent="0.2">
      <c r="H315" t="s">
        <v>566</v>
      </c>
      <c r="I315">
        <v>0.397933450791563</v>
      </c>
      <c r="J315" t="s">
        <v>567</v>
      </c>
    </row>
    <row r="316" spans="8:10" x14ac:dyDescent="0.2">
      <c r="H316" t="s">
        <v>568</v>
      </c>
      <c r="I316">
        <v>0.397933450791563</v>
      </c>
      <c r="J316" t="s">
        <v>569</v>
      </c>
    </row>
    <row r="317" spans="8:10" x14ac:dyDescent="0.2">
      <c r="H317" t="s">
        <v>570</v>
      </c>
      <c r="I317">
        <v>0.397933450791563</v>
      </c>
      <c r="J317" t="s">
        <v>571</v>
      </c>
    </row>
    <row r="318" spans="8:10" x14ac:dyDescent="0.2">
      <c r="H318" t="s">
        <v>572</v>
      </c>
      <c r="I318">
        <v>0.397933450791563</v>
      </c>
      <c r="J318" t="s">
        <v>110</v>
      </c>
    </row>
    <row r="319" spans="8:10" x14ac:dyDescent="0.2">
      <c r="H319" t="s">
        <v>573</v>
      </c>
      <c r="I319">
        <v>0.397933450791563</v>
      </c>
      <c r="J319" t="s">
        <v>234</v>
      </c>
    </row>
    <row r="320" spans="8:10" x14ac:dyDescent="0.2">
      <c r="H320" t="s">
        <v>574</v>
      </c>
      <c r="I320">
        <v>0.397933450791563</v>
      </c>
      <c r="J320" t="s">
        <v>575</v>
      </c>
    </row>
    <row r="321" spans="8:10" x14ac:dyDescent="0.2">
      <c r="H321" t="s">
        <v>576</v>
      </c>
      <c r="I321">
        <v>0.397933450791563</v>
      </c>
      <c r="J321" t="s">
        <v>577</v>
      </c>
    </row>
    <row r="322" spans="8:10" x14ac:dyDescent="0.2">
      <c r="H322" t="s">
        <v>578</v>
      </c>
      <c r="I322">
        <v>0.397933450791563</v>
      </c>
      <c r="J322" t="s">
        <v>579</v>
      </c>
    </row>
    <row r="323" spans="8:10" x14ac:dyDescent="0.2">
      <c r="H323" t="s">
        <v>580</v>
      </c>
      <c r="I323">
        <v>0.397933450791563</v>
      </c>
      <c r="J323" t="s">
        <v>581</v>
      </c>
    </row>
    <row r="324" spans="8:10" x14ac:dyDescent="0.2">
      <c r="H324" t="s">
        <v>582</v>
      </c>
      <c r="I324">
        <v>0.397933450791563</v>
      </c>
      <c r="J324" t="s">
        <v>583</v>
      </c>
    </row>
    <row r="325" spans="8:10" x14ac:dyDescent="0.2">
      <c r="H325" t="s">
        <v>584</v>
      </c>
      <c r="I325">
        <v>0.397933450791563</v>
      </c>
      <c r="J325" t="s">
        <v>585</v>
      </c>
    </row>
    <row r="326" spans="8:10" x14ac:dyDescent="0.2">
      <c r="H326" t="s">
        <v>586</v>
      </c>
      <c r="I326">
        <v>0.397933450791563</v>
      </c>
      <c r="J326" t="s">
        <v>587</v>
      </c>
    </row>
    <row r="327" spans="8:10" x14ac:dyDescent="0.2">
      <c r="H327" t="s">
        <v>588</v>
      </c>
      <c r="I327">
        <v>0.397933450791563</v>
      </c>
      <c r="J327" t="s">
        <v>583</v>
      </c>
    </row>
    <row r="328" spans="8:10" x14ac:dyDescent="0.2">
      <c r="H328" t="s">
        <v>589</v>
      </c>
      <c r="I328">
        <v>0.397933450791563</v>
      </c>
      <c r="J328" t="s">
        <v>590</v>
      </c>
    </row>
    <row r="329" spans="8:10" x14ac:dyDescent="0.2">
      <c r="H329" t="s">
        <v>591</v>
      </c>
      <c r="I329">
        <v>0.397933450791563</v>
      </c>
      <c r="J329" t="s">
        <v>592</v>
      </c>
    </row>
    <row r="330" spans="8:10" x14ac:dyDescent="0.2">
      <c r="H330" t="s">
        <v>593</v>
      </c>
      <c r="I330">
        <v>0.397933450791563</v>
      </c>
      <c r="J330" t="s">
        <v>594</v>
      </c>
    </row>
    <row r="331" spans="8:10" x14ac:dyDescent="0.2">
      <c r="H331" t="s">
        <v>595</v>
      </c>
      <c r="I331">
        <v>0.397933450791563</v>
      </c>
      <c r="J331" t="s">
        <v>590</v>
      </c>
    </row>
    <row r="332" spans="8:10" x14ac:dyDescent="0.2">
      <c r="H332" t="s">
        <v>596</v>
      </c>
      <c r="I332">
        <v>0.397933450791563</v>
      </c>
      <c r="J332" t="s">
        <v>597</v>
      </c>
    </row>
    <row r="333" spans="8:10" x14ac:dyDescent="0.2">
      <c r="H333" t="s">
        <v>598</v>
      </c>
      <c r="I333">
        <v>0.397933450791563</v>
      </c>
      <c r="J333" t="s">
        <v>599</v>
      </c>
    </row>
    <row r="334" spans="8:10" x14ac:dyDescent="0.2">
      <c r="H334" t="s">
        <v>600</v>
      </c>
      <c r="I334">
        <v>0.397933450791563</v>
      </c>
      <c r="J334" t="s">
        <v>601</v>
      </c>
    </row>
    <row r="335" spans="8:10" x14ac:dyDescent="0.2">
      <c r="H335" t="s">
        <v>602</v>
      </c>
      <c r="I335">
        <v>0.397933450791563</v>
      </c>
      <c r="J335" t="s">
        <v>603</v>
      </c>
    </row>
    <row r="336" spans="8:10" x14ac:dyDescent="0.2">
      <c r="H336" t="s">
        <v>604</v>
      </c>
      <c r="I336">
        <v>0.397933450791563</v>
      </c>
      <c r="J336" t="s">
        <v>605</v>
      </c>
    </row>
    <row r="337" spans="8:10" x14ac:dyDescent="0.2">
      <c r="H337" t="s">
        <v>606</v>
      </c>
      <c r="I337">
        <v>0.397933450791563</v>
      </c>
      <c r="J337" t="s">
        <v>592</v>
      </c>
    </row>
    <row r="338" spans="8:10" x14ac:dyDescent="0.2">
      <c r="H338" t="s">
        <v>607</v>
      </c>
      <c r="I338">
        <v>0.397933450791563</v>
      </c>
      <c r="J338" t="s">
        <v>608</v>
      </c>
    </row>
    <row r="339" spans="8:10" x14ac:dyDescent="0.2">
      <c r="H339" t="s">
        <v>609</v>
      </c>
      <c r="I339">
        <v>0.397933450791563</v>
      </c>
      <c r="J339" t="s">
        <v>583</v>
      </c>
    </row>
    <row r="340" spans="8:10" x14ac:dyDescent="0.2">
      <c r="H340" t="s">
        <v>610</v>
      </c>
      <c r="I340">
        <v>0.397933450791563</v>
      </c>
      <c r="J340" t="s">
        <v>611</v>
      </c>
    </row>
    <row r="341" spans="8:10" x14ac:dyDescent="0.2">
      <c r="H341" t="s">
        <v>612</v>
      </c>
      <c r="I341">
        <v>0.397933450791563</v>
      </c>
      <c r="J341" t="s">
        <v>613</v>
      </c>
    </row>
    <row r="342" spans="8:10" x14ac:dyDescent="0.2">
      <c r="H342" t="s">
        <v>614</v>
      </c>
      <c r="I342">
        <v>0.397933450791563</v>
      </c>
      <c r="J342" t="s">
        <v>615</v>
      </c>
    </row>
    <row r="343" spans="8:10" x14ac:dyDescent="0.2">
      <c r="H343" t="s">
        <v>616</v>
      </c>
      <c r="I343">
        <v>0.397933450791563</v>
      </c>
      <c r="J343" t="s">
        <v>590</v>
      </c>
    </row>
    <row r="344" spans="8:10" x14ac:dyDescent="0.2">
      <c r="H344" t="s">
        <v>617</v>
      </c>
      <c r="I344">
        <v>0.397933450791563</v>
      </c>
      <c r="J344" t="s">
        <v>603</v>
      </c>
    </row>
    <row r="345" spans="8:10" x14ac:dyDescent="0.2">
      <c r="H345" t="s">
        <v>618</v>
      </c>
      <c r="I345">
        <v>0.397933450791563</v>
      </c>
      <c r="J345" t="s">
        <v>619</v>
      </c>
    </row>
    <row r="346" spans="8:10" x14ac:dyDescent="0.2">
      <c r="H346" t="s">
        <v>620</v>
      </c>
      <c r="I346">
        <v>0.397933450791563</v>
      </c>
      <c r="J346" t="s">
        <v>611</v>
      </c>
    </row>
    <row r="347" spans="8:10" x14ac:dyDescent="0.2">
      <c r="H347" t="s">
        <v>621</v>
      </c>
      <c r="I347">
        <v>0.397933450791563</v>
      </c>
      <c r="J347" t="s">
        <v>622</v>
      </c>
    </row>
    <row r="348" spans="8:10" x14ac:dyDescent="0.2">
      <c r="H348" t="s">
        <v>623</v>
      </c>
      <c r="I348">
        <v>0.397933450791563</v>
      </c>
      <c r="J348" t="s">
        <v>585</v>
      </c>
    </row>
    <row r="349" spans="8:10" x14ac:dyDescent="0.2">
      <c r="H349" t="s">
        <v>624</v>
      </c>
      <c r="I349">
        <v>0.397933450791563</v>
      </c>
      <c r="J349" t="s">
        <v>625</v>
      </c>
    </row>
    <row r="350" spans="8:10" x14ac:dyDescent="0.2">
      <c r="H350" t="s">
        <v>626</v>
      </c>
      <c r="I350">
        <v>0.397933450791563</v>
      </c>
      <c r="J350" t="s">
        <v>627</v>
      </c>
    </row>
    <row r="351" spans="8:10" x14ac:dyDescent="0.2">
      <c r="H351" t="s">
        <v>628</v>
      </c>
      <c r="I351">
        <v>0.397933450791563</v>
      </c>
      <c r="J351" t="s">
        <v>629</v>
      </c>
    </row>
    <row r="352" spans="8:10" x14ac:dyDescent="0.2">
      <c r="H352" t="s">
        <v>630</v>
      </c>
      <c r="I352">
        <v>0.397933450791563</v>
      </c>
      <c r="J352" t="s">
        <v>631</v>
      </c>
    </row>
    <row r="353" spans="8:10" x14ac:dyDescent="0.2">
      <c r="H353" t="s">
        <v>632</v>
      </c>
      <c r="I353">
        <v>0.397933450791563</v>
      </c>
      <c r="J353" t="s">
        <v>633</v>
      </c>
    </row>
    <row r="354" spans="8:10" x14ac:dyDescent="0.2">
      <c r="H354" t="s">
        <v>634</v>
      </c>
      <c r="I354">
        <v>0.397933450791563</v>
      </c>
      <c r="J354" t="s">
        <v>635</v>
      </c>
    </row>
    <row r="355" spans="8:10" x14ac:dyDescent="0.2">
      <c r="H355" t="s">
        <v>636</v>
      </c>
      <c r="I355">
        <v>0.397933450791563</v>
      </c>
      <c r="J355" t="s">
        <v>585</v>
      </c>
    </row>
    <row r="356" spans="8:10" x14ac:dyDescent="0.2">
      <c r="H356" t="s">
        <v>637</v>
      </c>
      <c r="I356">
        <v>0.397933450791563</v>
      </c>
      <c r="J356" t="s">
        <v>638</v>
      </c>
    </row>
    <row r="357" spans="8:10" x14ac:dyDescent="0.2">
      <c r="H357" t="s">
        <v>639</v>
      </c>
      <c r="I357">
        <v>0.397933450791563</v>
      </c>
      <c r="J357" t="s">
        <v>629</v>
      </c>
    </row>
    <row r="358" spans="8:10" x14ac:dyDescent="0.2">
      <c r="H358" t="s">
        <v>640</v>
      </c>
      <c r="I358">
        <v>0.397933450791563</v>
      </c>
      <c r="J358" t="s">
        <v>585</v>
      </c>
    </row>
    <row r="359" spans="8:10" x14ac:dyDescent="0.2">
      <c r="H359" t="s">
        <v>641</v>
      </c>
      <c r="I359">
        <v>0.397933450791563</v>
      </c>
      <c r="J359" t="s">
        <v>642</v>
      </c>
    </row>
    <row r="360" spans="8:10" x14ac:dyDescent="0.2">
      <c r="H360" t="s">
        <v>643</v>
      </c>
      <c r="I360">
        <v>0.397933450791563</v>
      </c>
      <c r="J360" t="s">
        <v>323</v>
      </c>
    </row>
    <row r="361" spans="8:10" x14ac:dyDescent="0.2">
      <c r="H361" t="s">
        <v>644</v>
      </c>
      <c r="I361">
        <v>0.397933450791563</v>
      </c>
      <c r="J361" t="s">
        <v>645</v>
      </c>
    </row>
    <row r="362" spans="8:10" x14ac:dyDescent="0.2">
      <c r="H362" t="s">
        <v>646</v>
      </c>
      <c r="I362">
        <v>0.397933450791563</v>
      </c>
      <c r="J362" t="s">
        <v>647</v>
      </c>
    </row>
    <row r="363" spans="8:10" x14ac:dyDescent="0.2">
      <c r="H363" t="s">
        <v>648</v>
      </c>
      <c r="I363">
        <v>0.397933450791563</v>
      </c>
      <c r="J363" t="s">
        <v>337</v>
      </c>
    </row>
    <row r="364" spans="8:10" x14ac:dyDescent="0.2">
      <c r="H364" t="s">
        <v>649</v>
      </c>
      <c r="I364">
        <v>0.397933450791563</v>
      </c>
      <c r="J364" t="s">
        <v>347</v>
      </c>
    </row>
    <row r="365" spans="8:10" x14ac:dyDescent="0.2">
      <c r="H365" t="s">
        <v>650</v>
      </c>
      <c r="I365">
        <v>0.397933450791563</v>
      </c>
      <c r="J365" t="s">
        <v>208</v>
      </c>
    </row>
    <row r="366" spans="8:10" x14ac:dyDescent="0.2">
      <c r="H366" t="s">
        <v>651</v>
      </c>
      <c r="I366">
        <v>0.397933450791563</v>
      </c>
      <c r="J366" t="s">
        <v>652</v>
      </c>
    </row>
    <row r="367" spans="8:10" x14ac:dyDescent="0.2">
      <c r="H367" t="s">
        <v>653</v>
      </c>
      <c r="I367">
        <v>0.397933450791563</v>
      </c>
      <c r="J367" t="s">
        <v>654</v>
      </c>
    </row>
    <row r="368" spans="8:10" x14ac:dyDescent="0.2">
      <c r="H368" t="s">
        <v>655</v>
      </c>
      <c r="I368">
        <v>0.397933450791563</v>
      </c>
      <c r="J368" t="s">
        <v>656</v>
      </c>
    </row>
    <row r="369" spans="8:10" x14ac:dyDescent="0.2">
      <c r="H369" t="s">
        <v>657</v>
      </c>
      <c r="I369">
        <v>0.397933450791563</v>
      </c>
      <c r="J369" t="s">
        <v>658</v>
      </c>
    </row>
    <row r="370" spans="8:10" x14ac:dyDescent="0.2">
      <c r="H370" t="s">
        <v>659</v>
      </c>
      <c r="I370">
        <v>0.397933450791563</v>
      </c>
      <c r="J370" t="s">
        <v>660</v>
      </c>
    </row>
    <row r="371" spans="8:10" x14ac:dyDescent="0.2">
      <c r="H371" t="s">
        <v>661</v>
      </c>
      <c r="I371">
        <v>0.397933450791563</v>
      </c>
      <c r="J371" t="s">
        <v>662</v>
      </c>
    </row>
    <row r="372" spans="8:10" x14ac:dyDescent="0.2">
      <c r="H372" t="s">
        <v>663</v>
      </c>
      <c r="I372">
        <v>0.397933450791563</v>
      </c>
      <c r="J372" t="s">
        <v>386</v>
      </c>
    </row>
    <row r="373" spans="8:10" x14ac:dyDescent="0.2">
      <c r="H373" t="s">
        <v>664</v>
      </c>
      <c r="I373">
        <v>0.397933450791563</v>
      </c>
      <c r="J373" t="s">
        <v>665</v>
      </c>
    </row>
    <row r="374" spans="8:10" x14ac:dyDescent="0.2">
      <c r="H374" t="s">
        <v>666</v>
      </c>
      <c r="I374">
        <v>0.397933450791563</v>
      </c>
      <c r="J374" t="s">
        <v>479</v>
      </c>
    </row>
    <row r="375" spans="8:10" x14ac:dyDescent="0.2">
      <c r="H375" t="s">
        <v>667</v>
      </c>
      <c r="I375">
        <v>0.397933450791563</v>
      </c>
      <c r="J375" t="s">
        <v>668</v>
      </c>
    </row>
    <row r="376" spans="8:10" x14ac:dyDescent="0.2">
      <c r="H376" t="s">
        <v>669</v>
      </c>
      <c r="I376">
        <v>0.397933450791563</v>
      </c>
      <c r="J376" t="s">
        <v>416</v>
      </c>
    </row>
    <row r="377" spans="8:10" x14ac:dyDescent="0.2">
      <c r="H377" t="s">
        <v>670</v>
      </c>
      <c r="I377">
        <v>0.397933450791563</v>
      </c>
      <c r="J377" t="s">
        <v>671</v>
      </c>
    </row>
    <row r="378" spans="8:10" x14ac:dyDescent="0.2">
      <c r="H378" t="s">
        <v>672</v>
      </c>
      <c r="I378">
        <v>0.397933450791563</v>
      </c>
      <c r="J378" t="s">
        <v>673</v>
      </c>
    </row>
    <row r="379" spans="8:10" x14ac:dyDescent="0.2">
      <c r="H379" t="s">
        <v>674</v>
      </c>
      <c r="I379">
        <v>0.397933450791563</v>
      </c>
      <c r="J379" t="s">
        <v>189</v>
      </c>
    </row>
    <row r="380" spans="8:10" x14ac:dyDescent="0.2">
      <c r="H380" t="s">
        <v>675</v>
      </c>
      <c r="I380">
        <v>0.397933450791563</v>
      </c>
      <c r="J380" t="s">
        <v>622</v>
      </c>
    </row>
    <row r="381" spans="8:10" x14ac:dyDescent="0.2">
      <c r="H381" t="s">
        <v>676</v>
      </c>
      <c r="I381">
        <v>0.397933450791563</v>
      </c>
      <c r="J381" t="s">
        <v>677</v>
      </c>
    </row>
    <row r="382" spans="8:10" x14ac:dyDescent="0.2">
      <c r="H382" t="s">
        <v>678</v>
      </c>
      <c r="I382">
        <v>0.397933450791563</v>
      </c>
      <c r="J382" t="s">
        <v>679</v>
      </c>
    </row>
    <row r="383" spans="8:10" x14ac:dyDescent="0.2">
      <c r="H383" t="s">
        <v>680</v>
      </c>
      <c r="I383">
        <v>0.397933450791563</v>
      </c>
      <c r="J383" t="s">
        <v>622</v>
      </c>
    </row>
    <row r="384" spans="8:10" x14ac:dyDescent="0.2">
      <c r="H384" t="s">
        <v>681</v>
      </c>
      <c r="I384">
        <v>0.397933450791563</v>
      </c>
      <c r="J384" t="s">
        <v>682</v>
      </c>
    </row>
    <row r="385" spans="8:10" x14ac:dyDescent="0.2">
      <c r="H385" t="s">
        <v>683</v>
      </c>
      <c r="I385">
        <v>0.397933450791563</v>
      </c>
      <c r="J385" t="s">
        <v>677</v>
      </c>
    </row>
    <row r="386" spans="8:10" x14ac:dyDescent="0.2">
      <c r="H386" t="s">
        <v>684</v>
      </c>
      <c r="I386">
        <v>0.397933450791563</v>
      </c>
      <c r="J386" t="s">
        <v>685</v>
      </c>
    </row>
    <row r="387" spans="8:10" x14ac:dyDescent="0.2">
      <c r="H387" t="s">
        <v>686</v>
      </c>
      <c r="I387">
        <v>0.397933450791563</v>
      </c>
      <c r="J387" t="s">
        <v>622</v>
      </c>
    </row>
    <row r="388" spans="8:10" x14ac:dyDescent="0.2">
      <c r="H388" t="s">
        <v>687</v>
      </c>
      <c r="I388">
        <v>0.397933450791563</v>
      </c>
      <c r="J388" t="s">
        <v>688</v>
      </c>
    </row>
    <row r="389" spans="8:10" x14ac:dyDescent="0.2">
      <c r="H389" t="s">
        <v>689</v>
      </c>
      <c r="I389">
        <v>0.397933450791563</v>
      </c>
      <c r="J389" t="s">
        <v>690</v>
      </c>
    </row>
    <row r="390" spans="8:10" x14ac:dyDescent="0.2">
      <c r="H390" t="s">
        <v>691</v>
      </c>
      <c r="I390">
        <v>0.397933450791563</v>
      </c>
      <c r="J390" t="s">
        <v>692</v>
      </c>
    </row>
    <row r="391" spans="8:10" x14ac:dyDescent="0.2">
      <c r="H391" t="s">
        <v>693</v>
      </c>
      <c r="I391">
        <v>0.397933450791563</v>
      </c>
      <c r="J391" t="s">
        <v>579</v>
      </c>
    </row>
    <row r="392" spans="8:10" x14ac:dyDescent="0.2">
      <c r="H392" t="s">
        <v>694</v>
      </c>
      <c r="I392">
        <v>0.397933450791563</v>
      </c>
      <c r="J392" t="s">
        <v>695</v>
      </c>
    </row>
    <row r="393" spans="8:10" x14ac:dyDescent="0.2">
      <c r="H393" t="s">
        <v>696</v>
      </c>
      <c r="I393">
        <v>0.397933450791563</v>
      </c>
      <c r="J393" t="s">
        <v>590</v>
      </c>
    </row>
    <row r="394" spans="8:10" x14ac:dyDescent="0.2">
      <c r="H394" t="s">
        <v>697</v>
      </c>
      <c r="I394">
        <v>0.397933450791563</v>
      </c>
      <c r="J394" t="s">
        <v>592</v>
      </c>
    </row>
    <row r="395" spans="8:10" x14ac:dyDescent="0.2">
      <c r="H395" t="s">
        <v>698</v>
      </c>
      <c r="I395">
        <v>0.397933450791563</v>
      </c>
      <c r="J395" t="s">
        <v>699</v>
      </c>
    </row>
    <row r="396" spans="8:10" x14ac:dyDescent="0.2">
      <c r="H396" t="s">
        <v>700</v>
      </c>
      <c r="I396">
        <v>0.397933450791563</v>
      </c>
      <c r="J396" t="s">
        <v>603</v>
      </c>
    </row>
    <row r="397" spans="8:10" x14ac:dyDescent="0.2">
      <c r="H397" t="s">
        <v>701</v>
      </c>
      <c r="I397">
        <v>0.397933450791563</v>
      </c>
      <c r="J397" t="s">
        <v>702</v>
      </c>
    </row>
    <row r="398" spans="8:10" x14ac:dyDescent="0.2">
      <c r="H398" t="s">
        <v>703</v>
      </c>
      <c r="I398">
        <v>0.397933450791563</v>
      </c>
      <c r="J398" t="s">
        <v>704</v>
      </c>
    </row>
    <row r="399" spans="8:10" x14ac:dyDescent="0.2">
      <c r="H399" t="s">
        <v>705</v>
      </c>
      <c r="I399">
        <v>0.397933450791563</v>
      </c>
      <c r="J399" t="s">
        <v>625</v>
      </c>
    </row>
    <row r="400" spans="8:10" x14ac:dyDescent="0.2">
      <c r="H400" t="s">
        <v>706</v>
      </c>
      <c r="I400">
        <v>0.397933450791563</v>
      </c>
      <c r="J400" t="s">
        <v>707</v>
      </c>
    </row>
    <row r="401" spans="8:10" x14ac:dyDescent="0.2">
      <c r="H401" t="s">
        <v>708</v>
      </c>
      <c r="I401">
        <v>0.397933450791563</v>
      </c>
      <c r="J401" t="s">
        <v>709</v>
      </c>
    </row>
    <row r="402" spans="8:10" x14ac:dyDescent="0.2">
      <c r="H402" t="s">
        <v>710</v>
      </c>
      <c r="I402">
        <v>0.397933450791563</v>
      </c>
      <c r="J402" t="s">
        <v>603</v>
      </c>
    </row>
    <row r="403" spans="8:10" x14ac:dyDescent="0.2">
      <c r="H403" t="s">
        <v>711</v>
      </c>
      <c r="I403">
        <v>0.397933450791563</v>
      </c>
      <c r="J403" t="s">
        <v>622</v>
      </c>
    </row>
    <row r="404" spans="8:10" x14ac:dyDescent="0.2">
      <c r="H404" t="s">
        <v>712</v>
      </c>
      <c r="I404">
        <v>0.397933450791563</v>
      </c>
      <c r="J404" t="s">
        <v>633</v>
      </c>
    </row>
    <row r="405" spans="8:10" x14ac:dyDescent="0.2">
      <c r="H405" t="s">
        <v>713</v>
      </c>
      <c r="I405">
        <v>0.397933450791563</v>
      </c>
      <c r="J405" t="s">
        <v>714</v>
      </c>
    </row>
    <row r="406" spans="8:10" x14ac:dyDescent="0.2">
      <c r="H406" t="s">
        <v>715</v>
      </c>
      <c r="I406">
        <v>0.397933450791563</v>
      </c>
      <c r="J406" t="s">
        <v>622</v>
      </c>
    </row>
    <row r="407" spans="8:10" x14ac:dyDescent="0.2">
      <c r="H407" t="s">
        <v>716</v>
      </c>
      <c r="I407">
        <v>0.397933450791563</v>
      </c>
      <c r="J407" t="s">
        <v>717</v>
      </c>
    </row>
    <row r="408" spans="8:10" x14ac:dyDescent="0.2">
      <c r="H408" t="s">
        <v>718</v>
      </c>
      <c r="I408">
        <v>0.397933450791563</v>
      </c>
      <c r="J408" t="s">
        <v>719</v>
      </c>
    </row>
    <row r="409" spans="8:10" x14ac:dyDescent="0.2">
      <c r="H409" t="s">
        <v>720</v>
      </c>
      <c r="I409">
        <v>0.397933450791563</v>
      </c>
      <c r="J409" t="s">
        <v>721</v>
      </c>
    </row>
    <row r="410" spans="8:10" x14ac:dyDescent="0.2">
      <c r="H410" t="s">
        <v>722</v>
      </c>
      <c r="I410">
        <v>0.397933450791563</v>
      </c>
      <c r="J410" t="s">
        <v>622</v>
      </c>
    </row>
    <row r="411" spans="8:10" x14ac:dyDescent="0.2">
      <c r="H411" t="s">
        <v>723</v>
      </c>
      <c r="I411">
        <v>0.397933450791563</v>
      </c>
      <c r="J411" t="s">
        <v>603</v>
      </c>
    </row>
    <row r="412" spans="8:10" x14ac:dyDescent="0.2">
      <c r="H412" t="s">
        <v>724</v>
      </c>
      <c r="I412">
        <v>0.397933450791563</v>
      </c>
      <c r="J412" t="s">
        <v>622</v>
      </c>
    </row>
    <row r="413" spans="8:10" x14ac:dyDescent="0.2">
      <c r="H413" t="s">
        <v>725</v>
      </c>
      <c r="I413">
        <v>0.397933450791563</v>
      </c>
      <c r="J413" t="s">
        <v>622</v>
      </c>
    </row>
    <row r="414" spans="8:10" x14ac:dyDescent="0.2">
      <c r="H414" t="s">
        <v>726</v>
      </c>
      <c r="I414">
        <v>0.397933450791563</v>
      </c>
      <c r="J414" t="s">
        <v>727</v>
      </c>
    </row>
    <row r="415" spans="8:10" x14ac:dyDescent="0.2">
      <c r="H415" t="s">
        <v>728</v>
      </c>
      <c r="I415">
        <v>0.397933450791563</v>
      </c>
      <c r="J415" t="s">
        <v>631</v>
      </c>
    </row>
    <row r="416" spans="8:10" x14ac:dyDescent="0.2">
      <c r="H416" t="s">
        <v>729</v>
      </c>
      <c r="I416">
        <v>0.397933450791563</v>
      </c>
      <c r="J416" t="s">
        <v>590</v>
      </c>
    </row>
    <row r="417" spans="8:10" x14ac:dyDescent="0.2">
      <c r="H417" t="s">
        <v>730</v>
      </c>
      <c r="I417">
        <v>0.397933450791563</v>
      </c>
      <c r="J417" t="s">
        <v>622</v>
      </c>
    </row>
    <row r="418" spans="8:10" x14ac:dyDescent="0.2">
      <c r="H418" t="s">
        <v>731</v>
      </c>
      <c r="I418">
        <v>0.397933450791563</v>
      </c>
      <c r="J418" t="s">
        <v>590</v>
      </c>
    </row>
    <row r="419" spans="8:10" x14ac:dyDescent="0.2">
      <c r="H419" t="s">
        <v>732</v>
      </c>
      <c r="I419">
        <v>0.397933450791563</v>
      </c>
      <c r="J419" t="s">
        <v>733</v>
      </c>
    </row>
    <row r="420" spans="8:10" x14ac:dyDescent="0.2">
      <c r="H420" t="s">
        <v>734</v>
      </c>
      <c r="I420">
        <v>0.397933450791563</v>
      </c>
      <c r="J420" t="s">
        <v>735</v>
      </c>
    </row>
    <row r="421" spans="8:10" x14ac:dyDescent="0.2">
      <c r="H421" t="s">
        <v>736</v>
      </c>
      <c r="I421">
        <v>0.397933450791563</v>
      </c>
      <c r="J421" t="s">
        <v>585</v>
      </c>
    </row>
    <row r="422" spans="8:10" x14ac:dyDescent="0.2">
      <c r="H422" t="s">
        <v>737</v>
      </c>
      <c r="I422">
        <v>0.397933450791563</v>
      </c>
      <c r="J422" t="s">
        <v>583</v>
      </c>
    </row>
    <row r="423" spans="8:10" x14ac:dyDescent="0.2">
      <c r="H423" t="s">
        <v>738</v>
      </c>
      <c r="I423">
        <v>0.397933450791563</v>
      </c>
      <c r="J423" t="s">
        <v>581</v>
      </c>
    </row>
    <row r="424" spans="8:10" x14ac:dyDescent="0.2">
      <c r="H424" t="s">
        <v>739</v>
      </c>
      <c r="I424">
        <v>0.397933450791563</v>
      </c>
      <c r="J424" t="s">
        <v>695</v>
      </c>
    </row>
    <row r="425" spans="8:10" x14ac:dyDescent="0.2">
      <c r="H425" t="s">
        <v>740</v>
      </c>
      <c r="I425">
        <v>0.397933450791563</v>
      </c>
      <c r="J425" t="s">
        <v>741</v>
      </c>
    </row>
    <row r="426" spans="8:10" x14ac:dyDescent="0.2">
      <c r="H426" t="s">
        <v>742</v>
      </c>
      <c r="I426">
        <v>0.397933450791563</v>
      </c>
      <c r="J426" t="s">
        <v>743</v>
      </c>
    </row>
    <row r="427" spans="8:10" x14ac:dyDescent="0.2">
      <c r="H427" t="s">
        <v>744</v>
      </c>
      <c r="I427">
        <v>0.397933450791563</v>
      </c>
      <c r="J427" t="s">
        <v>745</v>
      </c>
    </row>
    <row r="428" spans="8:10" x14ac:dyDescent="0.2">
      <c r="H428" t="s">
        <v>746</v>
      </c>
      <c r="I428">
        <v>0.397933450791563</v>
      </c>
      <c r="J428" t="s">
        <v>347</v>
      </c>
    </row>
    <row r="429" spans="8:10" x14ac:dyDescent="0.2">
      <c r="H429" t="s">
        <v>747</v>
      </c>
      <c r="I429">
        <v>0.397933450791563</v>
      </c>
      <c r="J429" t="s">
        <v>748</v>
      </c>
    </row>
    <row r="430" spans="8:10" x14ac:dyDescent="0.2">
      <c r="H430" t="s">
        <v>749</v>
      </c>
      <c r="I430">
        <v>0.397933450791563</v>
      </c>
      <c r="J430" t="s">
        <v>128</v>
      </c>
    </row>
    <row r="431" spans="8:10" x14ac:dyDescent="0.2">
      <c r="H431" t="s">
        <v>750</v>
      </c>
      <c r="I431">
        <v>0.397933450791563</v>
      </c>
      <c r="J431" t="s">
        <v>323</v>
      </c>
    </row>
    <row r="432" spans="8:10" x14ac:dyDescent="0.2">
      <c r="H432" t="s">
        <v>751</v>
      </c>
      <c r="I432">
        <v>0.397933450791563</v>
      </c>
      <c r="J432" t="s">
        <v>323</v>
      </c>
    </row>
    <row r="433" spans="8:10" x14ac:dyDescent="0.2">
      <c r="H433" t="s">
        <v>752</v>
      </c>
      <c r="I433">
        <v>0.397933450791563</v>
      </c>
      <c r="J433" t="s">
        <v>753</v>
      </c>
    </row>
    <row r="434" spans="8:10" x14ac:dyDescent="0.2">
      <c r="H434" t="s">
        <v>754</v>
      </c>
      <c r="I434">
        <v>0.397933450791563</v>
      </c>
      <c r="J434" t="s">
        <v>755</v>
      </c>
    </row>
    <row r="435" spans="8:10" x14ac:dyDescent="0.2">
      <c r="H435" t="s">
        <v>756</v>
      </c>
      <c r="I435">
        <v>0.397933450791563</v>
      </c>
      <c r="J435" t="s">
        <v>455</v>
      </c>
    </row>
    <row r="436" spans="8:10" x14ac:dyDescent="0.2">
      <c r="H436" t="s">
        <v>757</v>
      </c>
      <c r="I436">
        <v>0.397933450791563</v>
      </c>
      <c r="J436" t="s">
        <v>758</v>
      </c>
    </row>
    <row r="437" spans="8:10" x14ac:dyDescent="0.2">
      <c r="H437" t="s">
        <v>759</v>
      </c>
      <c r="I437">
        <v>0.397933450791563</v>
      </c>
      <c r="J437" t="s">
        <v>760</v>
      </c>
    </row>
    <row r="438" spans="8:10" x14ac:dyDescent="0.2">
      <c r="H438" t="s">
        <v>761</v>
      </c>
      <c r="I438">
        <v>0.397933450791563</v>
      </c>
      <c r="J438" t="s">
        <v>762</v>
      </c>
    </row>
    <row r="439" spans="8:10" x14ac:dyDescent="0.2">
      <c r="H439" t="s">
        <v>763</v>
      </c>
      <c r="I439">
        <v>0.397933450791563</v>
      </c>
      <c r="J439" t="s">
        <v>764</v>
      </c>
    </row>
    <row r="440" spans="8:10" x14ac:dyDescent="0.2">
      <c r="H440" t="s">
        <v>765</v>
      </c>
      <c r="I440">
        <v>0.397933450791563</v>
      </c>
      <c r="J440" t="s">
        <v>450</v>
      </c>
    </row>
    <row r="441" spans="8:10" x14ac:dyDescent="0.2">
      <c r="H441" t="s">
        <v>766</v>
      </c>
      <c r="I441">
        <v>0.397933450791563</v>
      </c>
      <c r="J441" t="s">
        <v>550</v>
      </c>
    </row>
    <row r="442" spans="8:10" x14ac:dyDescent="0.2">
      <c r="H442" t="s">
        <v>767</v>
      </c>
      <c r="I442">
        <v>0.397933450791563</v>
      </c>
      <c r="J442" t="s">
        <v>455</v>
      </c>
    </row>
    <row r="443" spans="8:10" x14ac:dyDescent="0.2">
      <c r="H443" t="s">
        <v>768</v>
      </c>
      <c r="I443">
        <v>0.397933450791563</v>
      </c>
      <c r="J443" t="s">
        <v>769</v>
      </c>
    </row>
    <row r="444" spans="8:10" x14ac:dyDescent="0.2">
      <c r="H444" t="s">
        <v>770</v>
      </c>
      <c r="I444">
        <v>0.397933450791563</v>
      </c>
      <c r="J444" t="s">
        <v>771</v>
      </c>
    </row>
    <row r="445" spans="8:10" x14ac:dyDescent="0.2">
      <c r="H445" t="s">
        <v>772</v>
      </c>
      <c r="I445">
        <v>0.397933450791563</v>
      </c>
      <c r="J445" t="s">
        <v>773</v>
      </c>
    </row>
    <row r="446" spans="8:10" x14ac:dyDescent="0.2">
      <c r="H446" t="s">
        <v>774</v>
      </c>
      <c r="I446">
        <v>0.397933450791563</v>
      </c>
      <c r="J446" t="s">
        <v>775</v>
      </c>
    </row>
    <row r="447" spans="8:10" x14ac:dyDescent="0.2">
      <c r="H447" t="s">
        <v>776</v>
      </c>
      <c r="I447">
        <v>0.397933450791563</v>
      </c>
      <c r="J447" t="s">
        <v>777</v>
      </c>
    </row>
    <row r="448" spans="8:10" x14ac:dyDescent="0.2">
      <c r="H448" t="s">
        <v>778</v>
      </c>
      <c r="I448">
        <v>0.397933450791563</v>
      </c>
      <c r="J448" t="s">
        <v>779</v>
      </c>
    </row>
    <row r="449" spans="8:10" x14ac:dyDescent="0.2">
      <c r="H449" t="s">
        <v>780</v>
      </c>
      <c r="I449">
        <v>0.397933450791563</v>
      </c>
      <c r="J449" t="s">
        <v>781</v>
      </c>
    </row>
    <row r="450" spans="8:10" x14ac:dyDescent="0.2">
      <c r="H450" t="s">
        <v>782</v>
      </c>
      <c r="I450">
        <v>0.397933450791563</v>
      </c>
      <c r="J450" t="s">
        <v>783</v>
      </c>
    </row>
    <row r="451" spans="8:10" x14ac:dyDescent="0.2">
      <c r="H451" t="s">
        <v>784</v>
      </c>
      <c r="I451">
        <v>0.397933450791563</v>
      </c>
      <c r="J451" t="s">
        <v>785</v>
      </c>
    </row>
    <row r="452" spans="8:10" x14ac:dyDescent="0.2">
      <c r="H452" t="s">
        <v>786</v>
      </c>
      <c r="I452">
        <v>0.397933450791563</v>
      </c>
      <c r="J452" t="s">
        <v>787</v>
      </c>
    </row>
    <row r="453" spans="8:10" x14ac:dyDescent="0.2">
      <c r="H453" t="s">
        <v>788</v>
      </c>
      <c r="I453">
        <v>0.397933450791563</v>
      </c>
      <c r="J453" t="s">
        <v>692</v>
      </c>
    </row>
    <row r="454" spans="8:10" x14ac:dyDescent="0.2">
      <c r="H454" t="s">
        <v>789</v>
      </c>
      <c r="I454">
        <v>0.397933450791563</v>
      </c>
      <c r="J454" t="s">
        <v>721</v>
      </c>
    </row>
    <row r="455" spans="8:10" x14ac:dyDescent="0.2">
      <c r="H455" t="s">
        <v>790</v>
      </c>
      <c r="I455">
        <v>0.397933450791563</v>
      </c>
      <c r="J455" t="s">
        <v>791</v>
      </c>
    </row>
    <row r="456" spans="8:10" x14ac:dyDescent="0.2">
      <c r="H456" t="s">
        <v>792</v>
      </c>
      <c r="I456">
        <v>0.397933450791563</v>
      </c>
      <c r="J456" t="s">
        <v>793</v>
      </c>
    </row>
    <row r="457" spans="8:10" x14ac:dyDescent="0.2">
      <c r="H457" t="s">
        <v>794</v>
      </c>
      <c r="I457">
        <v>0.397933450791563</v>
      </c>
      <c r="J457" t="s">
        <v>795</v>
      </c>
    </row>
    <row r="458" spans="8:10" x14ac:dyDescent="0.2">
      <c r="H458" t="s">
        <v>796</v>
      </c>
      <c r="I458">
        <v>0.397933450791563</v>
      </c>
      <c r="J458" t="s">
        <v>619</v>
      </c>
    </row>
    <row r="459" spans="8:10" x14ac:dyDescent="0.2">
      <c r="H459" t="s">
        <v>797</v>
      </c>
      <c r="I459">
        <v>0.397933450791563</v>
      </c>
      <c r="J459" t="s">
        <v>585</v>
      </c>
    </row>
    <row r="460" spans="8:10" x14ac:dyDescent="0.2">
      <c r="H460" t="s">
        <v>798</v>
      </c>
      <c r="I460">
        <v>0.397933450791563</v>
      </c>
      <c r="J460" t="s">
        <v>690</v>
      </c>
    </row>
    <row r="461" spans="8:10" x14ac:dyDescent="0.2">
      <c r="H461" t="s">
        <v>799</v>
      </c>
      <c r="I461">
        <v>0.397933450791563</v>
      </c>
      <c r="J461" t="s">
        <v>603</v>
      </c>
    </row>
    <row r="462" spans="8:10" x14ac:dyDescent="0.2">
      <c r="H462" t="s">
        <v>800</v>
      </c>
      <c r="I462">
        <v>0.397933450791563</v>
      </c>
      <c r="J462" t="s">
        <v>727</v>
      </c>
    </row>
    <row r="463" spans="8:10" x14ac:dyDescent="0.2">
      <c r="H463" t="s">
        <v>801</v>
      </c>
      <c r="I463">
        <v>0.397933450791563</v>
      </c>
      <c r="J463" t="s">
        <v>733</v>
      </c>
    </row>
    <row r="464" spans="8:10" x14ac:dyDescent="0.2">
      <c r="H464" t="s">
        <v>802</v>
      </c>
      <c r="I464">
        <v>0.397933450791563</v>
      </c>
      <c r="J464" t="s">
        <v>787</v>
      </c>
    </row>
    <row r="465" spans="8:10" x14ac:dyDescent="0.2">
      <c r="H465" t="s">
        <v>803</v>
      </c>
      <c r="I465">
        <v>0.397933450791563</v>
      </c>
      <c r="J465" t="s">
        <v>677</v>
      </c>
    </row>
    <row r="466" spans="8:10" x14ac:dyDescent="0.2">
      <c r="H466" t="s">
        <v>804</v>
      </c>
      <c r="I466">
        <v>0.397933450791563</v>
      </c>
      <c r="J466" t="s">
        <v>622</v>
      </c>
    </row>
    <row r="467" spans="8:10" x14ac:dyDescent="0.2">
      <c r="H467" t="s">
        <v>805</v>
      </c>
      <c r="I467">
        <v>0.397933450791563</v>
      </c>
      <c r="J467" t="s">
        <v>611</v>
      </c>
    </row>
    <row r="468" spans="8:10" x14ac:dyDescent="0.2">
      <c r="H468" t="s">
        <v>806</v>
      </c>
      <c r="I468">
        <v>0.397933450791563</v>
      </c>
      <c r="J468" t="s">
        <v>727</v>
      </c>
    </row>
    <row r="469" spans="8:10" x14ac:dyDescent="0.2">
      <c r="H469" t="s">
        <v>807</v>
      </c>
      <c r="I469">
        <v>0.397933450791563</v>
      </c>
      <c r="J469" t="s">
        <v>741</v>
      </c>
    </row>
    <row r="470" spans="8:10" x14ac:dyDescent="0.2">
      <c r="H470" t="s">
        <v>808</v>
      </c>
      <c r="I470">
        <v>0.397933450791563</v>
      </c>
      <c r="J470" t="s">
        <v>733</v>
      </c>
    </row>
    <row r="471" spans="8:10" x14ac:dyDescent="0.2">
      <c r="H471" t="s">
        <v>809</v>
      </c>
      <c r="I471">
        <v>0.397933450791563</v>
      </c>
      <c r="J471" t="s">
        <v>603</v>
      </c>
    </row>
    <row r="472" spans="8:10" x14ac:dyDescent="0.2">
      <c r="H472" t="s">
        <v>810</v>
      </c>
      <c r="I472">
        <v>0.397933450791563</v>
      </c>
      <c r="J472" t="s">
        <v>811</v>
      </c>
    </row>
    <row r="473" spans="8:10" x14ac:dyDescent="0.2">
      <c r="H473" t="s">
        <v>812</v>
      </c>
      <c r="I473">
        <v>0.397933450791563</v>
      </c>
      <c r="J473" t="s">
        <v>579</v>
      </c>
    </row>
    <row r="474" spans="8:10" x14ac:dyDescent="0.2">
      <c r="H474" t="s">
        <v>813</v>
      </c>
      <c r="I474">
        <v>0.397933450791563</v>
      </c>
      <c r="J474" t="s">
        <v>717</v>
      </c>
    </row>
    <row r="475" spans="8:10" x14ac:dyDescent="0.2">
      <c r="H475" t="s">
        <v>814</v>
      </c>
      <c r="I475">
        <v>0.397933450791563</v>
      </c>
      <c r="J475" t="s">
        <v>791</v>
      </c>
    </row>
    <row r="476" spans="8:10" x14ac:dyDescent="0.2">
      <c r="H476" t="s">
        <v>815</v>
      </c>
      <c r="I476">
        <v>0.397933450791563</v>
      </c>
      <c r="J476" t="s">
        <v>721</v>
      </c>
    </row>
    <row r="477" spans="8:10" x14ac:dyDescent="0.2">
      <c r="H477" t="s">
        <v>816</v>
      </c>
      <c r="I477">
        <v>0.397933450791563</v>
      </c>
      <c r="J477" t="s">
        <v>817</v>
      </c>
    </row>
    <row r="478" spans="8:10" x14ac:dyDescent="0.2">
      <c r="H478" t="s">
        <v>818</v>
      </c>
      <c r="I478">
        <v>0.397933450791563</v>
      </c>
      <c r="J478" t="s">
        <v>603</v>
      </c>
    </row>
    <row r="479" spans="8:10" x14ac:dyDescent="0.2">
      <c r="H479" t="s">
        <v>819</v>
      </c>
      <c r="I479">
        <v>0.397933450791563</v>
      </c>
      <c r="J479" t="s">
        <v>585</v>
      </c>
    </row>
    <row r="480" spans="8:10" x14ac:dyDescent="0.2">
      <c r="H480" t="s">
        <v>820</v>
      </c>
      <c r="I480">
        <v>0.397933450791563</v>
      </c>
      <c r="J480" t="s">
        <v>721</v>
      </c>
    </row>
    <row r="481" spans="8:10" x14ac:dyDescent="0.2">
      <c r="H481" t="s">
        <v>821</v>
      </c>
      <c r="I481">
        <v>0.397933450791563</v>
      </c>
      <c r="J481" t="s">
        <v>629</v>
      </c>
    </row>
    <row r="482" spans="8:10" x14ac:dyDescent="0.2">
      <c r="H482" t="s">
        <v>822</v>
      </c>
      <c r="I482">
        <v>0.397933450791563</v>
      </c>
      <c r="J482" t="s">
        <v>622</v>
      </c>
    </row>
    <row r="483" spans="8:10" x14ac:dyDescent="0.2">
      <c r="H483" t="s">
        <v>823</v>
      </c>
      <c r="I483">
        <v>0.397933450791563</v>
      </c>
      <c r="J483" t="s">
        <v>824</v>
      </c>
    </row>
    <row r="484" spans="8:10" x14ac:dyDescent="0.2">
      <c r="H484" t="s">
        <v>825</v>
      </c>
      <c r="I484">
        <v>0.397933450791563</v>
      </c>
      <c r="J484" t="s">
        <v>826</v>
      </c>
    </row>
    <row r="485" spans="8:10" x14ac:dyDescent="0.2">
      <c r="H485" t="s">
        <v>827</v>
      </c>
      <c r="I485">
        <v>0.397933450791563</v>
      </c>
      <c r="J485" t="s">
        <v>828</v>
      </c>
    </row>
    <row r="486" spans="8:10" x14ac:dyDescent="0.2">
      <c r="H486" t="s">
        <v>829</v>
      </c>
      <c r="I486">
        <v>0.397933450791563</v>
      </c>
      <c r="J486" t="s">
        <v>509</v>
      </c>
    </row>
    <row r="487" spans="8:10" x14ac:dyDescent="0.2">
      <c r="H487" t="s">
        <v>830</v>
      </c>
      <c r="I487">
        <v>0.397933450791563</v>
      </c>
      <c r="J487" t="s">
        <v>831</v>
      </c>
    </row>
    <row r="488" spans="8:10" x14ac:dyDescent="0.2">
      <c r="H488" t="s">
        <v>832</v>
      </c>
      <c r="I488">
        <v>0.397933450791563</v>
      </c>
      <c r="J488" t="s">
        <v>833</v>
      </c>
    </row>
    <row r="489" spans="8:10" x14ac:dyDescent="0.2">
      <c r="H489" t="s">
        <v>834</v>
      </c>
      <c r="I489">
        <v>0.397933450791563</v>
      </c>
      <c r="J489" t="s">
        <v>835</v>
      </c>
    </row>
    <row r="490" spans="8:10" x14ac:dyDescent="0.2">
      <c r="H490" t="s">
        <v>836</v>
      </c>
      <c r="I490">
        <v>0.397933450791563</v>
      </c>
      <c r="J490" t="s">
        <v>837</v>
      </c>
    </row>
    <row r="491" spans="8:10" x14ac:dyDescent="0.2">
      <c r="H491" t="s">
        <v>838</v>
      </c>
      <c r="I491">
        <v>0.397933450791563</v>
      </c>
      <c r="J491" t="s">
        <v>839</v>
      </c>
    </row>
    <row r="492" spans="8:10" x14ac:dyDescent="0.2">
      <c r="H492" t="s">
        <v>840</v>
      </c>
      <c r="I492">
        <v>0.397933450791563</v>
      </c>
      <c r="J492" t="s">
        <v>841</v>
      </c>
    </row>
    <row r="493" spans="8:10" x14ac:dyDescent="0.2">
      <c r="H493" t="s">
        <v>842</v>
      </c>
      <c r="I493">
        <v>0.397933450791563</v>
      </c>
      <c r="J493" t="s">
        <v>773</v>
      </c>
    </row>
    <row r="494" spans="8:10" x14ac:dyDescent="0.2">
      <c r="H494" t="s">
        <v>843</v>
      </c>
      <c r="I494">
        <v>0.397933450791563</v>
      </c>
      <c r="J494" t="s">
        <v>844</v>
      </c>
    </row>
    <row r="495" spans="8:10" x14ac:dyDescent="0.2">
      <c r="H495" t="s">
        <v>845</v>
      </c>
      <c r="I495">
        <v>0.397933450791563</v>
      </c>
      <c r="J495" t="s">
        <v>673</v>
      </c>
    </row>
    <row r="496" spans="8:10" x14ac:dyDescent="0.2">
      <c r="H496" t="s">
        <v>846</v>
      </c>
      <c r="I496">
        <v>0.397933450791563</v>
      </c>
      <c r="J496" t="s">
        <v>847</v>
      </c>
    </row>
    <row r="497" spans="8:10" x14ac:dyDescent="0.2">
      <c r="H497" t="s">
        <v>848</v>
      </c>
      <c r="I497">
        <v>0.397933450791563</v>
      </c>
      <c r="J497" t="s">
        <v>472</v>
      </c>
    </row>
    <row r="498" spans="8:10" x14ac:dyDescent="0.2">
      <c r="H498" t="s">
        <v>849</v>
      </c>
      <c r="I498">
        <v>0.397933450791563</v>
      </c>
      <c r="J498" t="s">
        <v>850</v>
      </c>
    </row>
    <row r="499" spans="8:10" x14ac:dyDescent="0.2">
      <c r="H499" t="s">
        <v>851</v>
      </c>
      <c r="I499">
        <v>0.397933450791563</v>
      </c>
      <c r="J499" t="s">
        <v>852</v>
      </c>
    </row>
    <row r="500" spans="8:10" x14ac:dyDescent="0.2">
      <c r="H500" t="s">
        <v>853</v>
      </c>
      <c r="I500">
        <v>0.397933450791563</v>
      </c>
      <c r="J500" t="s">
        <v>854</v>
      </c>
    </row>
    <row r="501" spans="8:10" x14ac:dyDescent="0.2">
      <c r="H501" t="s">
        <v>855</v>
      </c>
      <c r="I501">
        <v>0.397933450791563</v>
      </c>
      <c r="J501" t="s">
        <v>856</v>
      </c>
    </row>
    <row r="502" spans="8:10" x14ac:dyDescent="0.2">
      <c r="H502" t="s">
        <v>857</v>
      </c>
      <c r="I502">
        <v>0.397933450791563</v>
      </c>
      <c r="J502" t="s">
        <v>858</v>
      </c>
    </row>
    <row r="503" spans="8:10" x14ac:dyDescent="0.2">
      <c r="H503" t="s">
        <v>859</v>
      </c>
      <c r="I503">
        <v>0.397933450791563</v>
      </c>
      <c r="J503" t="s">
        <v>860</v>
      </c>
    </row>
    <row r="504" spans="8:10" x14ac:dyDescent="0.2">
      <c r="H504" t="s">
        <v>861</v>
      </c>
      <c r="I504">
        <v>0.397933450791563</v>
      </c>
      <c r="J504" t="s">
        <v>601</v>
      </c>
    </row>
    <row r="505" spans="8:10" x14ac:dyDescent="0.2">
      <c r="H505" t="s">
        <v>862</v>
      </c>
      <c r="I505">
        <v>0.397933450791563</v>
      </c>
      <c r="J505" t="s">
        <v>863</v>
      </c>
    </row>
    <row r="506" spans="8:10" x14ac:dyDescent="0.2">
      <c r="H506" t="s">
        <v>864</v>
      </c>
      <c r="I506">
        <v>0.397933450791563</v>
      </c>
      <c r="J506" t="s">
        <v>585</v>
      </c>
    </row>
    <row r="507" spans="8:10" x14ac:dyDescent="0.2">
      <c r="H507" t="s">
        <v>865</v>
      </c>
      <c r="I507">
        <v>0.397933450791563</v>
      </c>
      <c r="J507" t="s">
        <v>735</v>
      </c>
    </row>
    <row r="508" spans="8:10" x14ac:dyDescent="0.2">
      <c r="H508" t="s">
        <v>866</v>
      </c>
      <c r="I508">
        <v>0.397933450791563</v>
      </c>
      <c r="J508" t="s">
        <v>867</v>
      </c>
    </row>
    <row r="509" spans="8:10" x14ac:dyDescent="0.2">
      <c r="H509" t="s">
        <v>868</v>
      </c>
      <c r="I509">
        <v>0.397933450791563</v>
      </c>
      <c r="J509" t="s">
        <v>633</v>
      </c>
    </row>
    <row r="510" spans="8:10" x14ac:dyDescent="0.2">
      <c r="H510" t="s">
        <v>869</v>
      </c>
      <c r="I510">
        <v>0.397933450791563</v>
      </c>
      <c r="J510" t="s">
        <v>785</v>
      </c>
    </row>
    <row r="511" spans="8:10" x14ac:dyDescent="0.2">
      <c r="H511" t="s">
        <v>870</v>
      </c>
      <c r="I511">
        <v>0.397933450791563</v>
      </c>
      <c r="J511" t="s">
        <v>622</v>
      </c>
    </row>
    <row r="512" spans="8:10" x14ac:dyDescent="0.2">
      <c r="H512" t="s">
        <v>871</v>
      </c>
      <c r="I512">
        <v>0.397933450791563</v>
      </c>
      <c r="J512" t="s">
        <v>585</v>
      </c>
    </row>
    <row r="513" spans="8:10" x14ac:dyDescent="0.2">
      <c r="H513" t="s">
        <v>872</v>
      </c>
      <c r="I513">
        <v>0.397933450791563</v>
      </c>
      <c r="J513" t="s">
        <v>585</v>
      </c>
    </row>
    <row r="514" spans="8:10" x14ac:dyDescent="0.2">
      <c r="H514" t="s">
        <v>873</v>
      </c>
      <c r="I514">
        <v>0.397933450791563</v>
      </c>
      <c r="J514" t="s">
        <v>619</v>
      </c>
    </row>
    <row r="515" spans="8:10" x14ac:dyDescent="0.2">
      <c r="H515" t="s">
        <v>874</v>
      </c>
      <c r="I515">
        <v>0.397933450791563</v>
      </c>
      <c r="J515" t="s">
        <v>795</v>
      </c>
    </row>
    <row r="516" spans="8:10" x14ac:dyDescent="0.2">
      <c r="H516" t="s">
        <v>875</v>
      </c>
      <c r="I516">
        <v>0.397933450791563</v>
      </c>
      <c r="J516" t="s">
        <v>876</v>
      </c>
    </row>
    <row r="517" spans="8:10" x14ac:dyDescent="0.2">
      <c r="H517" t="s">
        <v>877</v>
      </c>
      <c r="I517">
        <v>0.397933450791563</v>
      </c>
      <c r="J517" t="s">
        <v>878</v>
      </c>
    </row>
    <row r="518" spans="8:10" x14ac:dyDescent="0.2">
      <c r="H518" t="s">
        <v>879</v>
      </c>
      <c r="I518">
        <v>0.397933450791563</v>
      </c>
      <c r="J518" t="s">
        <v>867</v>
      </c>
    </row>
    <row r="519" spans="8:10" x14ac:dyDescent="0.2">
      <c r="H519" t="s">
        <v>880</v>
      </c>
      <c r="I519">
        <v>0.397933450791563</v>
      </c>
      <c r="J519" t="s">
        <v>590</v>
      </c>
    </row>
    <row r="520" spans="8:10" x14ac:dyDescent="0.2">
      <c r="H520" t="s">
        <v>881</v>
      </c>
      <c r="I520">
        <v>0.397933450791563</v>
      </c>
      <c r="J520" t="s">
        <v>882</v>
      </c>
    </row>
    <row r="521" spans="8:10" x14ac:dyDescent="0.2">
      <c r="H521" t="s">
        <v>883</v>
      </c>
      <c r="I521">
        <v>0.397933450791563</v>
      </c>
      <c r="J521" t="s">
        <v>884</v>
      </c>
    </row>
    <row r="522" spans="8:10" x14ac:dyDescent="0.2">
      <c r="H522" t="s">
        <v>885</v>
      </c>
      <c r="I522">
        <v>0.397933450791563</v>
      </c>
      <c r="J522" t="s">
        <v>585</v>
      </c>
    </row>
    <row r="523" spans="8:10" x14ac:dyDescent="0.2">
      <c r="H523" t="s">
        <v>886</v>
      </c>
      <c r="I523">
        <v>0.397933450791563</v>
      </c>
      <c r="J523" t="s">
        <v>791</v>
      </c>
    </row>
    <row r="524" spans="8:10" x14ac:dyDescent="0.2">
      <c r="H524" t="s">
        <v>887</v>
      </c>
      <c r="I524">
        <v>0.397933450791563</v>
      </c>
      <c r="J524" t="s">
        <v>787</v>
      </c>
    </row>
    <row r="525" spans="8:10" x14ac:dyDescent="0.2">
      <c r="H525" t="s">
        <v>888</v>
      </c>
      <c r="I525">
        <v>0.397933450791563</v>
      </c>
      <c r="J525" t="s">
        <v>889</v>
      </c>
    </row>
    <row r="526" spans="8:10" x14ac:dyDescent="0.2">
      <c r="H526" t="s">
        <v>890</v>
      </c>
      <c r="I526">
        <v>0.397933450791563</v>
      </c>
      <c r="J526" t="s">
        <v>878</v>
      </c>
    </row>
    <row r="527" spans="8:10" x14ac:dyDescent="0.2">
      <c r="H527" t="s">
        <v>891</v>
      </c>
      <c r="I527">
        <v>0.397933450791563</v>
      </c>
      <c r="J527" t="s">
        <v>892</v>
      </c>
    </row>
    <row r="528" spans="8:10" x14ac:dyDescent="0.2">
      <c r="H528" t="s">
        <v>893</v>
      </c>
      <c r="I528">
        <v>0.397933450791563</v>
      </c>
      <c r="J528" t="s">
        <v>811</v>
      </c>
    </row>
    <row r="529" spans="8:10" x14ac:dyDescent="0.2">
      <c r="H529" t="s">
        <v>894</v>
      </c>
      <c r="I529">
        <v>0.397933450791563</v>
      </c>
      <c r="J529" t="s">
        <v>585</v>
      </c>
    </row>
    <row r="530" spans="8:10" x14ac:dyDescent="0.2">
      <c r="H530" t="s">
        <v>895</v>
      </c>
      <c r="I530">
        <v>0.397933450791563</v>
      </c>
      <c r="J530" t="s">
        <v>867</v>
      </c>
    </row>
    <row r="531" spans="8:10" x14ac:dyDescent="0.2">
      <c r="H531" t="s">
        <v>896</v>
      </c>
      <c r="I531">
        <v>0.397933450791563</v>
      </c>
      <c r="J531" t="s">
        <v>897</v>
      </c>
    </row>
    <row r="532" spans="8:10" x14ac:dyDescent="0.2">
      <c r="H532" t="s">
        <v>898</v>
      </c>
      <c r="I532">
        <v>0.397933450791563</v>
      </c>
      <c r="J532" t="s">
        <v>897</v>
      </c>
    </row>
    <row r="533" spans="8:10" x14ac:dyDescent="0.2">
      <c r="H533" t="s">
        <v>899</v>
      </c>
      <c r="I533">
        <v>0.397933450791563</v>
      </c>
      <c r="J533" t="s">
        <v>889</v>
      </c>
    </row>
    <row r="534" spans="8:10" x14ac:dyDescent="0.2">
      <c r="H534" t="s">
        <v>900</v>
      </c>
      <c r="I534">
        <v>0.397933450791563</v>
      </c>
      <c r="J534" t="s">
        <v>860</v>
      </c>
    </row>
    <row r="535" spans="8:10" x14ac:dyDescent="0.2">
      <c r="H535" t="s">
        <v>901</v>
      </c>
      <c r="I535">
        <v>0.397933450791563</v>
      </c>
      <c r="J535" t="s">
        <v>902</v>
      </c>
    </row>
    <row r="536" spans="8:10" x14ac:dyDescent="0.2">
      <c r="H536" t="s">
        <v>903</v>
      </c>
      <c r="I536">
        <v>0.397933450791563</v>
      </c>
      <c r="J536" t="s">
        <v>633</v>
      </c>
    </row>
    <row r="537" spans="8:10" x14ac:dyDescent="0.2">
      <c r="H537" t="s">
        <v>904</v>
      </c>
      <c r="I537">
        <v>0.397933450791563</v>
      </c>
      <c r="J537" t="s">
        <v>590</v>
      </c>
    </row>
    <row r="538" spans="8:10" x14ac:dyDescent="0.2">
      <c r="H538" t="s">
        <v>905</v>
      </c>
      <c r="I538">
        <v>0.397933450791563</v>
      </c>
      <c r="J538" t="s">
        <v>791</v>
      </c>
    </row>
    <row r="539" spans="8:10" x14ac:dyDescent="0.2">
      <c r="H539" t="s">
        <v>906</v>
      </c>
      <c r="I539">
        <v>0.397933450791563</v>
      </c>
      <c r="J539" t="s">
        <v>622</v>
      </c>
    </row>
    <row r="540" spans="8:10" x14ac:dyDescent="0.2">
      <c r="H540" t="s">
        <v>907</v>
      </c>
      <c r="I540">
        <v>0.397933450791563</v>
      </c>
      <c r="J540" t="s">
        <v>733</v>
      </c>
    </row>
    <row r="541" spans="8:10" x14ac:dyDescent="0.2">
      <c r="H541" t="s">
        <v>908</v>
      </c>
      <c r="I541">
        <v>0.397933450791563</v>
      </c>
      <c r="J541" t="s">
        <v>585</v>
      </c>
    </row>
    <row r="542" spans="8:10" x14ac:dyDescent="0.2">
      <c r="H542" t="s">
        <v>909</v>
      </c>
      <c r="I542">
        <v>0.397933450791563</v>
      </c>
      <c r="J542" t="s">
        <v>579</v>
      </c>
    </row>
    <row r="543" spans="8:10" x14ac:dyDescent="0.2">
      <c r="H543" t="s">
        <v>910</v>
      </c>
      <c r="I543">
        <v>0.397933450791563</v>
      </c>
      <c r="J543" t="s">
        <v>583</v>
      </c>
    </row>
    <row r="544" spans="8:10" x14ac:dyDescent="0.2">
      <c r="H544" t="s">
        <v>911</v>
      </c>
      <c r="I544">
        <v>0.397933450791563</v>
      </c>
      <c r="J544" t="s">
        <v>912</v>
      </c>
    </row>
    <row r="545" spans="8:10" x14ac:dyDescent="0.2">
      <c r="H545" t="s">
        <v>913</v>
      </c>
      <c r="I545">
        <v>0.397933450791563</v>
      </c>
      <c r="J545" t="s">
        <v>914</v>
      </c>
    </row>
    <row r="546" spans="8:10" x14ac:dyDescent="0.2">
      <c r="H546" t="s">
        <v>915</v>
      </c>
      <c r="I546">
        <v>0.397933450791563</v>
      </c>
      <c r="J546" t="s">
        <v>557</v>
      </c>
    </row>
    <row r="547" spans="8:10" x14ac:dyDescent="0.2">
      <c r="H547" t="s">
        <v>916</v>
      </c>
      <c r="I547">
        <v>0.397933450791563</v>
      </c>
      <c r="J547" t="s">
        <v>917</v>
      </c>
    </row>
    <row r="548" spans="8:10" x14ac:dyDescent="0.2">
      <c r="H548" t="s">
        <v>918</v>
      </c>
      <c r="I548">
        <v>0.397933450791563</v>
      </c>
      <c r="J548" t="s">
        <v>919</v>
      </c>
    </row>
    <row r="549" spans="8:10" x14ac:dyDescent="0.2">
      <c r="H549" t="s">
        <v>920</v>
      </c>
      <c r="I549">
        <v>0.397933450791563</v>
      </c>
      <c r="J549" t="s">
        <v>921</v>
      </c>
    </row>
    <row r="550" spans="8:10" x14ac:dyDescent="0.2">
      <c r="H550" t="s">
        <v>922</v>
      </c>
      <c r="I550">
        <v>0.397933450791563</v>
      </c>
      <c r="J550" t="s">
        <v>923</v>
      </c>
    </row>
    <row r="551" spans="8:10" x14ac:dyDescent="0.2">
      <c r="H551" t="s">
        <v>924</v>
      </c>
      <c r="I551">
        <v>0.397933450791563</v>
      </c>
      <c r="J551" t="s">
        <v>925</v>
      </c>
    </row>
    <row r="552" spans="8:10" x14ac:dyDescent="0.2">
      <c r="H552" t="s">
        <v>926</v>
      </c>
      <c r="I552">
        <v>0.397933450791563</v>
      </c>
      <c r="J552" t="s">
        <v>927</v>
      </c>
    </row>
    <row r="553" spans="8:10" x14ac:dyDescent="0.2">
      <c r="H553" t="s">
        <v>928</v>
      </c>
      <c r="I553">
        <v>0.397933450791563</v>
      </c>
      <c r="J553" t="s">
        <v>929</v>
      </c>
    </row>
    <row r="554" spans="8:10" x14ac:dyDescent="0.2">
      <c r="H554" t="s">
        <v>930</v>
      </c>
      <c r="I554">
        <v>0.397933450791563</v>
      </c>
      <c r="J554" t="s">
        <v>931</v>
      </c>
    </row>
    <row r="555" spans="8:10" x14ac:dyDescent="0.2">
      <c r="H555" t="s">
        <v>932</v>
      </c>
      <c r="I555">
        <v>0.397933450791563</v>
      </c>
      <c r="J555" t="s">
        <v>933</v>
      </c>
    </row>
    <row r="556" spans="8:10" x14ac:dyDescent="0.2">
      <c r="H556" t="s">
        <v>934</v>
      </c>
      <c r="I556">
        <v>0.397933450791563</v>
      </c>
      <c r="J556" t="s">
        <v>897</v>
      </c>
    </row>
    <row r="557" spans="8:10" x14ac:dyDescent="0.2">
      <c r="H557" t="s">
        <v>935</v>
      </c>
      <c r="I557">
        <v>0.397933450791563</v>
      </c>
      <c r="J557" t="s">
        <v>787</v>
      </c>
    </row>
    <row r="558" spans="8:10" x14ac:dyDescent="0.2">
      <c r="H558" t="s">
        <v>936</v>
      </c>
      <c r="I558">
        <v>0.397933450791563</v>
      </c>
      <c r="J558" t="s">
        <v>622</v>
      </c>
    </row>
    <row r="559" spans="8:10" x14ac:dyDescent="0.2">
      <c r="H559" t="s">
        <v>937</v>
      </c>
      <c r="I559">
        <v>0.397933450791563</v>
      </c>
      <c r="J559" t="s">
        <v>631</v>
      </c>
    </row>
    <row r="560" spans="8:10" x14ac:dyDescent="0.2">
      <c r="H560" t="s">
        <v>938</v>
      </c>
      <c r="I560">
        <v>0.397933450791563</v>
      </c>
      <c r="J560" t="s">
        <v>939</v>
      </c>
    </row>
    <row r="561" spans="8:10" x14ac:dyDescent="0.2">
      <c r="H561" t="s">
        <v>940</v>
      </c>
      <c r="I561">
        <v>0.397933450791563</v>
      </c>
      <c r="J561" t="s">
        <v>585</v>
      </c>
    </row>
    <row r="562" spans="8:10" x14ac:dyDescent="0.2">
      <c r="H562" t="s">
        <v>941</v>
      </c>
      <c r="I562">
        <v>0.397933450791563</v>
      </c>
      <c r="J562" t="s">
        <v>583</v>
      </c>
    </row>
    <row r="563" spans="8:10" x14ac:dyDescent="0.2">
      <c r="H563" t="s">
        <v>942</v>
      </c>
      <c r="I563">
        <v>0.397933450791563</v>
      </c>
      <c r="J563" t="s">
        <v>889</v>
      </c>
    </row>
    <row r="564" spans="8:10" x14ac:dyDescent="0.2">
      <c r="H564" t="s">
        <v>943</v>
      </c>
      <c r="I564">
        <v>0.397933450791563</v>
      </c>
      <c r="J564" t="s">
        <v>638</v>
      </c>
    </row>
    <row r="565" spans="8:10" x14ac:dyDescent="0.2">
      <c r="H565" t="s">
        <v>944</v>
      </c>
      <c r="I565">
        <v>0.397933450791563</v>
      </c>
      <c r="J565" t="s">
        <v>945</v>
      </c>
    </row>
    <row r="566" spans="8:10" x14ac:dyDescent="0.2">
      <c r="H566" t="s">
        <v>946</v>
      </c>
      <c r="I566">
        <v>0.397933450791563</v>
      </c>
      <c r="J566" t="s">
        <v>585</v>
      </c>
    </row>
    <row r="567" spans="8:10" x14ac:dyDescent="0.2">
      <c r="H567" t="s">
        <v>947</v>
      </c>
      <c r="I567">
        <v>0.397933450791563</v>
      </c>
      <c r="J567" t="s">
        <v>590</v>
      </c>
    </row>
    <row r="568" spans="8:10" x14ac:dyDescent="0.2">
      <c r="H568" t="s">
        <v>948</v>
      </c>
      <c r="I568">
        <v>0.397933450791563</v>
      </c>
      <c r="J568" t="s">
        <v>585</v>
      </c>
    </row>
    <row r="569" spans="8:10" x14ac:dyDescent="0.2">
      <c r="H569" t="s">
        <v>949</v>
      </c>
      <c r="I569">
        <v>0.397933450791563</v>
      </c>
      <c r="J569" t="s">
        <v>599</v>
      </c>
    </row>
    <row r="570" spans="8:10" x14ac:dyDescent="0.2">
      <c r="H570" t="s">
        <v>950</v>
      </c>
      <c r="I570">
        <v>0.397933450791563</v>
      </c>
      <c r="J570" t="s">
        <v>583</v>
      </c>
    </row>
    <row r="571" spans="8:10" x14ac:dyDescent="0.2">
      <c r="H571" t="s">
        <v>951</v>
      </c>
      <c r="I571">
        <v>0.397933450791563</v>
      </c>
      <c r="J571" t="s">
        <v>785</v>
      </c>
    </row>
    <row r="572" spans="8:10" x14ac:dyDescent="0.2">
      <c r="H572" t="s">
        <v>952</v>
      </c>
      <c r="I572">
        <v>0.397933450791563</v>
      </c>
      <c r="J572" t="s">
        <v>953</v>
      </c>
    </row>
    <row r="573" spans="8:10" x14ac:dyDescent="0.2">
      <c r="H573" t="s">
        <v>954</v>
      </c>
      <c r="I573">
        <v>0.397933450791563</v>
      </c>
      <c r="J573" t="s">
        <v>631</v>
      </c>
    </row>
    <row r="574" spans="8:10" x14ac:dyDescent="0.2">
      <c r="H574" t="s">
        <v>955</v>
      </c>
      <c r="I574">
        <v>0.397933450791563</v>
      </c>
      <c r="J574" t="s">
        <v>956</v>
      </c>
    </row>
    <row r="575" spans="8:10" x14ac:dyDescent="0.2">
      <c r="H575" t="s">
        <v>957</v>
      </c>
      <c r="I575">
        <v>0.397933450791563</v>
      </c>
      <c r="J575" t="s">
        <v>611</v>
      </c>
    </row>
    <row r="576" spans="8:10" x14ac:dyDescent="0.2">
      <c r="H576" t="s">
        <v>958</v>
      </c>
      <c r="I576">
        <v>0.397933450791563</v>
      </c>
      <c r="J576" t="s">
        <v>699</v>
      </c>
    </row>
    <row r="577" spans="8:10" x14ac:dyDescent="0.2">
      <c r="H577" t="s">
        <v>959</v>
      </c>
      <c r="I577">
        <v>0.397933450791563</v>
      </c>
      <c r="J577" t="s">
        <v>583</v>
      </c>
    </row>
    <row r="578" spans="8:10" x14ac:dyDescent="0.2">
      <c r="H578" t="s">
        <v>960</v>
      </c>
      <c r="I578">
        <v>0.397933450791563</v>
      </c>
      <c r="J578" t="s">
        <v>945</v>
      </c>
    </row>
    <row r="579" spans="8:10" x14ac:dyDescent="0.2">
      <c r="H579" t="s">
        <v>961</v>
      </c>
      <c r="I579">
        <v>0.397933450791563</v>
      </c>
      <c r="J579" t="s">
        <v>583</v>
      </c>
    </row>
    <row r="580" spans="8:10" x14ac:dyDescent="0.2">
      <c r="H580" t="s">
        <v>962</v>
      </c>
      <c r="I580">
        <v>0.397933450791563</v>
      </c>
      <c r="J580" t="s">
        <v>963</v>
      </c>
    </row>
    <row r="581" spans="8:10" x14ac:dyDescent="0.2">
      <c r="H581" t="s">
        <v>964</v>
      </c>
      <c r="I581">
        <v>0.397933450791563</v>
      </c>
      <c r="J581" t="s">
        <v>622</v>
      </c>
    </row>
    <row r="582" spans="8:10" x14ac:dyDescent="0.2">
      <c r="H582" t="s">
        <v>965</v>
      </c>
      <c r="I582">
        <v>0.397933450791563</v>
      </c>
      <c r="J582" t="s">
        <v>727</v>
      </c>
    </row>
    <row r="583" spans="8:10" x14ac:dyDescent="0.2">
      <c r="H583" t="s">
        <v>966</v>
      </c>
      <c r="I583">
        <v>0.397933450791563</v>
      </c>
      <c r="J583" t="s">
        <v>583</v>
      </c>
    </row>
    <row r="584" spans="8:10" x14ac:dyDescent="0.2">
      <c r="H584" t="s">
        <v>967</v>
      </c>
      <c r="I584">
        <v>0.397933450791563</v>
      </c>
      <c r="J584" t="s">
        <v>968</v>
      </c>
    </row>
    <row r="585" spans="8:10" x14ac:dyDescent="0.2">
      <c r="H585" t="s">
        <v>969</v>
      </c>
      <c r="I585">
        <v>0.397933450791563</v>
      </c>
      <c r="J585" t="s">
        <v>719</v>
      </c>
    </row>
    <row r="586" spans="8:10" x14ac:dyDescent="0.2">
      <c r="H586" t="s">
        <v>970</v>
      </c>
      <c r="I586">
        <v>0.397933450791563</v>
      </c>
      <c r="J586" t="s">
        <v>867</v>
      </c>
    </row>
    <row r="587" spans="8:10" x14ac:dyDescent="0.2">
      <c r="H587" t="s">
        <v>971</v>
      </c>
      <c r="I587">
        <v>0.397933450791563</v>
      </c>
      <c r="J587" t="s">
        <v>727</v>
      </c>
    </row>
    <row r="588" spans="8:10" x14ac:dyDescent="0.2">
      <c r="H588" t="s">
        <v>972</v>
      </c>
      <c r="I588">
        <v>0.397933450791563</v>
      </c>
      <c r="J588" t="s">
        <v>631</v>
      </c>
    </row>
    <row r="589" spans="8:10" x14ac:dyDescent="0.2">
      <c r="H589" t="s">
        <v>973</v>
      </c>
      <c r="I589">
        <v>0.397933450791563</v>
      </c>
      <c r="J589" t="s">
        <v>685</v>
      </c>
    </row>
    <row r="590" spans="8:10" x14ac:dyDescent="0.2">
      <c r="H590" t="s">
        <v>974</v>
      </c>
      <c r="I590">
        <v>0.397933450791563</v>
      </c>
      <c r="J590" t="s">
        <v>975</v>
      </c>
    </row>
    <row r="591" spans="8:10" x14ac:dyDescent="0.2">
      <c r="H591" t="s">
        <v>976</v>
      </c>
      <c r="I591">
        <v>0.397933450791563</v>
      </c>
      <c r="J591" t="s">
        <v>882</v>
      </c>
    </row>
    <row r="592" spans="8:10" x14ac:dyDescent="0.2">
      <c r="H592" t="s">
        <v>977</v>
      </c>
      <c r="I592">
        <v>0.397933450791563</v>
      </c>
      <c r="J592" t="s">
        <v>343</v>
      </c>
    </row>
    <row r="593" spans="8:10" x14ac:dyDescent="0.2">
      <c r="H593" t="s">
        <v>978</v>
      </c>
      <c r="I593">
        <v>0.397933450791563</v>
      </c>
      <c r="J593" t="s">
        <v>979</v>
      </c>
    </row>
    <row r="594" spans="8:10" x14ac:dyDescent="0.2">
      <c r="H594" t="s">
        <v>980</v>
      </c>
      <c r="I594">
        <v>0.397933450791563</v>
      </c>
      <c r="J594" t="s">
        <v>981</v>
      </c>
    </row>
    <row r="595" spans="8:10" x14ac:dyDescent="0.2">
      <c r="H595" t="s">
        <v>982</v>
      </c>
      <c r="I595">
        <v>0.397933450791563</v>
      </c>
      <c r="J595" t="s">
        <v>983</v>
      </c>
    </row>
    <row r="596" spans="8:10" x14ac:dyDescent="0.2">
      <c r="H596" t="s">
        <v>984</v>
      </c>
      <c r="I596">
        <v>0.397933450791563</v>
      </c>
      <c r="J596" t="s">
        <v>985</v>
      </c>
    </row>
    <row r="597" spans="8:10" x14ac:dyDescent="0.2">
      <c r="H597" t="s">
        <v>986</v>
      </c>
      <c r="I597">
        <v>0.397933450791563</v>
      </c>
      <c r="J597" t="s">
        <v>987</v>
      </c>
    </row>
    <row r="598" spans="8:10" x14ac:dyDescent="0.2">
      <c r="H598" t="s">
        <v>988</v>
      </c>
      <c r="I598">
        <v>0.397933450791563</v>
      </c>
      <c r="J598" t="s">
        <v>833</v>
      </c>
    </row>
    <row r="599" spans="8:10" x14ac:dyDescent="0.2">
      <c r="H599" t="s">
        <v>989</v>
      </c>
      <c r="I599">
        <v>0.397933450791563</v>
      </c>
      <c r="J599" t="s">
        <v>990</v>
      </c>
    </row>
    <row r="600" spans="8:10" x14ac:dyDescent="0.2">
      <c r="H600" t="s">
        <v>991</v>
      </c>
      <c r="I600">
        <v>0.397933450791563</v>
      </c>
      <c r="J600" t="s">
        <v>990</v>
      </c>
    </row>
    <row r="601" spans="8:10" x14ac:dyDescent="0.2">
      <c r="H601" t="s">
        <v>992</v>
      </c>
      <c r="I601">
        <v>0.397933450791563</v>
      </c>
      <c r="J601" t="s">
        <v>993</v>
      </c>
    </row>
    <row r="602" spans="8:10" x14ac:dyDescent="0.2">
      <c r="H602" t="s">
        <v>994</v>
      </c>
      <c r="I602">
        <v>0.397933450791563</v>
      </c>
      <c r="J602" t="s">
        <v>995</v>
      </c>
    </row>
    <row r="603" spans="8:10" x14ac:dyDescent="0.2">
      <c r="H603" t="s">
        <v>996</v>
      </c>
      <c r="I603">
        <v>0.397933450791563</v>
      </c>
      <c r="J603" t="s">
        <v>997</v>
      </c>
    </row>
    <row r="604" spans="8:10" x14ac:dyDescent="0.2">
      <c r="H604" t="s">
        <v>998</v>
      </c>
      <c r="I604">
        <v>0.397933450791563</v>
      </c>
      <c r="J604" t="s">
        <v>999</v>
      </c>
    </row>
    <row r="605" spans="8:10" x14ac:dyDescent="0.2">
      <c r="H605" t="s">
        <v>1000</v>
      </c>
      <c r="I605">
        <v>0.397933450791563</v>
      </c>
      <c r="J605" t="s">
        <v>1001</v>
      </c>
    </row>
    <row r="606" spans="8:10" x14ac:dyDescent="0.2">
      <c r="H606" t="s">
        <v>1002</v>
      </c>
      <c r="I606">
        <v>0.397933450791563</v>
      </c>
      <c r="J606" t="s">
        <v>1003</v>
      </c>
    </row>
    <row r="607" spans="8:10" x14ac:dyDescent="0.2">
      <c r="H607" t="s">
        <v>1004</v>
      </c>
      <c r="I607">
        <v>0.397933450791563</v>
      </c>
      <c r="J607" t="s">
        <v>1005</v>
      </c>
    </row>
    <row r="608" spans="8:10" x14ac:dyDescent="0.2">
      <c r="H608" t="s">
        <v>1006</v>
      </c>
      <c r="I608">
        <v>0.397933450791563</v>
      </c>
      <c r="J608" t="s">
        <v>1007</v>
      </c>
    </row>
    <row r="609" spans="8:10" x14ac:dyDescent="0.2">
      <c r="H609" t="s">
        <v>1008</v>
      </c>
      <c r="I609">
        <v>0.397933450791563</v>
      </c>
      <c r="J609" t="s">
        <v>1009</v>
      </c>
    </row>
    <row r="610" spans="8:10" x14ac:dyDescent="0.2">
      <c r="H610" t="s">
        <v>1010</v>
      </c>
      <c r="I610">
        <v>0.397933450791563</v>
      </c>
      <c r="J610" t="s">
        <v>1007</v>
      </c>
    </row>
    <row r="611" spans="8:10" x14ac:dyDescent="0.2">
      <c r="H611" t="s">
        <v>1011</v>
      </c>
      <c r="I611">
        <v>0.397933450791563</v>
      </c>
      <c r="J611" t="s">
        <v>1012</v>
      </c>
    </row>
    <row r="612" spans="8:10" x14ac:dyDescent="0.2">
      <c r="H612" t="s">
        <v>1013</v>
      </c>
      <c r="I612">
        <v>0.397933450791563</v>
      </c>
      <c r="J612" t="s">
        <v>1014</v>
      </c>
    </row>
    <row r="613" spans="8:10" x14ac:dyDescent="0.2">
      <c r="H613" t="s">
        <v>1015</v>
      </c>
      <c r="I613">
        <v>0.397933450791563</v>
      </c>
      <c r="J613" t="s">
        <v>1016</v>
      </c>
    </row>
    <row r="614" spans="8:10" x14ac:dyDescent="0.2">
      <c r="H614" t="s">
        <v>1017</v>
      </c>
      <c r="I614">
        <v>0.397933450791563</v>
      </c>
      <c r="J614" t="s">
        <v>1018</v>
      </c>
    </row>
    <row r="615" spans="8:10" x14ac:dyDescent="0.2">
      <c r="H615" t="s">
        <v>1019</v>
      </c>
      <c r="I615">
        <v>0.397933450791563</v>
      </c>
      <c r="J615" t="s">
        <v>912</v>
      </c>
    </row>
    <row r="616" spans="8:10" x14ac:dyDescent="0.2">
      <c r="H616" t="s">
        <v>1020</v>
      </c>
      <c r="I616">
        <v>0.397933450791563</v>
      </c>
      <c r="J616" t="s">
        <v>633</v>
      </c>
    </row>
    <row r="617" spans="8:10" x14ac:dyDescent="0.2">
      <c r="H617" t="s">
        <v>1021</v>
      </c>
      <c r="I617">
        <v>0.397933450791563</v>
      </c>
      <c r="J617" t="s">
        <v>590</v>
      </c>
    </row>
    <row r="618" spans="8:10" x14ac:dyDescent="0.2">
      <c r="H618" t="s">
        <v>1022</v>
      </c>
      <c r="I618">
        <v>0.397933450791563</v>
      </c>
      <c r="J618" t="s">
        <v>867</v>
      </c>
    </row>
    <row r="619" spans="8:10" x14ac:dyDescent="0.2">
      <c r="H619" t="s">
        <v>1023</v>
      </c>
      <c r="I619">
        <v>0.397933450791563</v>
      </c>
      <c r="J619" t="s">
        <v>1024</v>
      </c>
    </row>
    <row r="620" spans="8:10" x14ac:dyDescent="0.2">
      <c r="H620" t="s">
        <v>1025</v>
      </c>
      <c r="I620">
        <v>0.397933450791563</v>
      </c>
      <c r="J620" t="s">
        <v>811</v>
      </c>
    </row>
    <row r="621" spans="8:10" x14ac:dyDescent="0.2">
      <c r="H621" t="s">
        <v>1026</v>
      </c>
      <c r="I621">
        <v>0.397933450791563</v>
      </c>
      <c r="J621" t="s">
        <v>631</v>
      </c>
    </row>
    <row r="622" spans="8:10" x14ac:dyDescent="0.2">
      <c r="H622" t="s">
        <v>1027</v>
      </c>
      <c r="I622">
        <v>0.397933450791563</v>
      </c>
      <c r="J622" t="s">
        <v>1028</v>
      </c>
    </row>
    <row r="623" spans="8:10" x14ac:dyDescent="0.2">
      <c r="H623" t="s">
        <v>1029</v>
      </c>
      <c r="I623">
        <v>0.397933450791563</v>
      </c>
      <c r="J623" t="s">
        <v>677</v>
      </c>
    </row>
    <row r="624" spans="8:10" x14ac:dyDescent="0.2">
      <c r="H624" t="s">
        <v>1030</v>
      </c>
      <c r="I624">
        <v>0.397933450791563</v>
      </c>
      <c r="J624" t="s">
        <v>1031</v>
      </c>
    </row>
    <row r="625" spans="8:10" x14ac:dyDescent="0.2">
      <c r="H625" t="s">
        <v>1032</v>
      </c>
      <c r="I625">
        <v>0.397933450791563</v>
      </c>
      <c r="J625" t="s">
        <v>953</v>
      </c>
    </row>
    <row r="626" spans="8:10" x14ac:dyDescent="0.2">
      <c r="H626" t="s">
        <v>1033</v>
      </c>
      <c r="I626">
        <v>0.397933450791563</v>
      </c>
      <c r="J626" t="s">
        <v>633</v>
      </c>
    </row>
    <row r="627" spans="8:10" x14ac:dyDescent="0.2">
      <c r="H627" t="s">
        <v>1034</v>
      </c>
      <c r="I627">
        <v>0.397933450791563</v>
      </c>
      <c r="J627" t="s">
        <v>863</v>
      </c>
    </row>
    <row r="628" spans="8:10" x14ac:dyDescent="0.2">
      <c r="H628" t="s">
        <v>1035</v>
      </c>
      <c r="I628">
        <v>0.397933450791563</v>
      </c>
      <c r="J628" t="s">
        <v>704</v>
      </c>
    </row>
    <row r="629" spans="8:10" x14ac:dyDescent="0.2">
      <c r="H629" t="s">
        <v>1036</v>
      </c>
      <c r="I629">
        <v>0.397933450791563</v>
      </c>
      <c r="J629" t="s">
        <v>587</v>
      </c>
    </row>
    <row r="630" spans="8:10" x14ac:dyDescent="0.2">
      <c r="H630" t="s">
        <v>1037</v>
      </c>
      <c r="I630">
        <v>0.397933450791563</v>
      </c>
      <c r="J630" t="s">
        <v>858</v>
      </c>
    </row>
    <row r="631" spans="8:10" x14ac:dyDescent="0.2">
      <c r="H631" t="s">
        <v>1038</v>
      </c>
      <c r="I631">
        <v>0.397933450791563</v>
      </c>
      <c r="J631" t="s">
        <v>785</v>
      </c>
    </row>
    <row r="632" spans="8:10" x14ac:dyDescent="0.2">
      <c r="H632" t="s">
        <v>1039</v>
      </c>
      <c r="I632">
        <v>0.397933450791563</v>
      </c>
      <c r="J632" t="s">
        <v>1040</v>
      </c>
    </row>
    <row r="633" spans="8:10" x14ac:dyDescent="0.2">
      <c r="H633" t="s">
        <v>1041</v>
      </c>
      <c r="I633">
        <v>0.397933450791563</v>
      </c>
      <c r="J633" t="s">
        <v>1042</v>
      </c>
    </row>
    <row r="634" spans="8:10" x14ac:dyDescent="0.2">
      <c r="H634" t="s">
        <v>1043</v>
      </c>
      <c r="I634">
        <v>0.397933450791563</v>
      </c>
      <c r="J634" t="s">
        <v>811</v>
      </c>
    </row>
    <row r="635" spans="8:10" x14ac:dyDescent="0.2">
      <c r="H635" t="s">
        <v>1044</v>
      </c>
      <c r="I635">
        <v>0.397933450791563</v>
      </c>
      <c r="J635" t="s">
        <v>953</v>
      </c>
    </row>
    <row r="636" spans="8:10" x14ac:dyDescent="0.2">
      <c r="H636" t="s">
        <v>1045</v>
      </c>
      <c r="I636">
        <v>0.397933450791563</v>
      </c>
      <c r="J636" t="s">
        <v>611</v>
      </c>
    </row>
    <row r="637" spans="8:10" x14ac:dyDescent="0.2">
      <c r="H637" t="s">
        <v>1046</v>
      </c>
      <c r="I637">
        <v>0.397933450791563</v>
      </c>
      <c r="J637" t="s">
        <v>622</v>
      </c>
    </row>
    <row r="638" spans="8:10" x14ac:dyDescent="0.2">
      <c r="H638" t="s">
        <v>1047</v>
      </c>
      <c r="I638">
        <v>0.397933450791563</v>
      </c>
      <c r="J638" t="s">
        <v>897</v>
      </c>
    </row>
    <row r="639" spans="8:10" x14ac:dyDescent="0.2">
      <c r="H639" t="s">
        <v>1048</v>
      </c>
      <c r="I639">
        <v>0.397933450791563</v>
      </c>
      <c r="J639" t="s">
        <v>1031</v>
      </c>
    </row>
    <row r="640" spans="8:10" x14ac:dyDescent="0.2">
      <c r="H640" t="s">
        <v>1049</v>
      </c>
      <c r="I640">
        <v>0.397933450791563</v>
      </c>
      <c r="J640" t="s">
        <v>611</v>
      </c>
    </row>
    <row r="641" spans="8:10" x14ac:dyDescent="0.2">
      <c r="H641" t="s">
        <v>1050</v>
      </c>
      <c r="I641">
        <v>0.397933450791563</v>
      </c>
      <c r="J641" t="s">
        <v>590</v>
      </c>
    </row>
    <row r="642" spans="8:10" x14ac:dyDescent="0.2">
      <c r="H642" t="s">
        <v>1051</v>
      </c>
      <c r="I642">
        <v>0.397933450791563</v>
      </c>
      <c r="J642" t="s">
        <v>707</v>
      </c>
    </row>
    <row r="643" spans="8:10" x14ac:dyDescent="0.2">
      <c r="H643" t="s">
        <v>1052</v>
      </c>
      <c r="I643">
        <v>0.397933450791563</v>
      </c>
      <c r="J643" t="s">
        <v>1053</v>
      </c>
    </row>
    <row r="644" spans="8:10" x14ac:dyDescent="0.2">
      <c r="H644" t="s">
        <v>1054</v>
      </c>
      <c r="I644">
        <v>0.397933450791563</v>
      </c>
      <c r="J644" t="s">
        <v>605</v>
      </c>
    </row>
    <row r="645" spans="8:10" x14ac:dyDescent="0.2">
      <c r="H645" t="s">
        <v>1055</v>
      </c>
      <c r="I645">
        <v>0.397933450791563</v>
      </c>
      <c r="J645" t="s">
        <v>702</v>
      </c>
    </row>
    <row r="646" spans="8:10" x14ac:dyDescent="0.2">
      <c r="H646" t="s">
        <v>1056</v>
      </c>
      <c r="I646">
        <v>0.397933450791563</v>
      </c>
      <c r="J646" t="s">
        <v>622</v>
      </c>
    </row>
    <row r="647" spans="8:10" x14ac:dyDescent="0.2">
      <c r="H647" t="s">
        <v>1057</v>
      </c>
      <c r="I647">
        <v>0.397933450791563</v>
      </c>
      <c r="J647" t="s">
        <v>1040</v>
      </c>
    </row>
    <row r="648" spans="8:10" x14ac:dyDescent="0.2">
      <c r="H648" t="s">
        <v>1058</v>
      </c>
      <c r="I648">
        <v>0.397933450791563</v>
      </c>
      <c r="J648" t="s">
        <v>702</v>
      </c>
    </row>
    <row r="649" spans="8:10" x14ac:dyDescent="0.2">
      <c r="H649" t="s">
        <v>1059</v>
      </c>
      <c r="I649">
        <v>0.397933450791563</v>
      </c>
      <c r="J649" t="s">
        <v>622</v>
      </c>
    </row>
    <row r="650" spans="8:10" x14ac:dyDescent="0.2">
      <c r="H650" t="s">
        <v>1060</v>
      </c>
      <c r="I650">
        <v>0.397933450791563</v>
      </c>
      <c r="J650" t="s">
        <v>677</v>
      </c>
    </row>
    <row r="651" spans="8:10" x14ac:dyDescent="0.2">
      <c r="H651" t="s">
        <v>1061</v>
      </c>
      <c r="I651">
        <v>0.397933450791563</v>
      </c>
      <c r="J651" t="s">
        <v>679</v>
      </c>
    </row>
    <row r="652" spans="8:10" x14ac:dyDescent="0.2">
      <c r="H652" t="s">
        <v>1062</v>
      </c>
      <c r="I652">
        <v>0.397933450791563</v>
      </c>
      <c r="J652" t="s">
        <v>599</v>
      </c>
    </row>
    <row r="653" spans="8:10" x14ac:dyDescent="0.2">
      <c r="H653" t="s">
        <v>1063</v>
      </c>
      <c r="I653">
        <v>0.397933450791563</v>
      </c>
      <c r="J653" t="s">
        <v>622</v>
      </c>
    </row>
    <row r="654" spans="8:10" x14ac:dyDescent="0.2">
      <c r="H654" t="s">
        <v>1064</v>
      </c>
      <c r="I654">
        <v>0.397933450791563</v>
      </c>
      <c r="J654" t="s">
        <v>629</v>
      </c>
    </row>
    <row r="655" spans="8:10" x14ac:dyDescent="0.2">
      <c r="H655" t="s">
        <v>1065</v>
      </c>
      <c r="I655">
        <v>0.397933450791563</v>
      </c>
      <c r="J655" t="s">
        <v>603</v>
      </c>
    </row>
    <row r="656" spans="8:10" x14ac:dyDescent="0.2">
      <c r="H656" t="s">
        <v>1066</v>
      </c>
      <c r="I656">
        <v>0.397933450791563</v>
      </c>
      <c r="J656" t="s">
        <v>1067</v>
      </c>
    </row>
    <row r="657" spans="8:10" x14ac:dyDescent="0.2">
      <c r="H657" t="s">
        <v>1068</v>
      </c>
      <c r="I657">
        <v>0.397933450791563</v>
      </c>
      <c r="J657" t="s">
        <v>590</v>
      </c>
    </row>
    <row r="658" spans="8:10" x14ac:dyDescent="0.2">
      <c r="H658" t="s">
        <v>1069</v>
      </c>
      <c r="I658">
        <v>0.40684410264821502</v>
      </c>
      <c r="J658" t="s">
        <v>755</v>
      </c>
    </row>
    <row r="659" spans="8:10" x14ac:dyDescent="0.2">
      <c r="H659" t="s">
        <v>1070</v>
      </c>
      <c r="I659">
        <v>0.40684410264821502</v>
      </c>
      <c r="J659" t="s">
        <v>291</v>
      </c>
    </row>
    <row r="660" spans="8:10" x14ac:dyDescent="0.2">
      <c r="H660" t="s">
        <v>1071</v>
      </c>
      <c r="I660">
        <v>0.40684410264821502</v>
      </c>
      <c r="J660" t="s">
        <v>755</v>
      </c>
    </row>
    <row r="661" spans="8:10" x14ac:dyDescent="0.2">
      <c r="H661" t="s">
        <v>1072</v>
      </c>
      <c r="I661">
        <v>0.40684410264821502</v>
      </c>
      <c r="J661" t="s">
        <v>1073</v>
      </c>
    </row>
    <row r="662" spans="8:10" x14ac:dyDescent="0.2">
      <c r="H662" t="s">
        <v>1074</v>
      </c>
      <c r="I662">
        <v>0.40684410264821502</v>
      </c>
      <c r="J662" t="s">
        <v>1075</v>
      </c>
    </row>
    <row r="663" spans="8:10" x14ac:dyDescent="0.2">
      <c r="H663" t="s">
        <v>1076</v>
      </c>
      <c r="I663">
        <v>0.40684410264821502</v>
      </c>
      <c r="J663" t="s">
        <v>1077</v>
      </c>
    </row>
    <row r="664" spans="8:10" x14ac:dyDescent="0.2">
      <c r="H664" t="s">
        <v>1078</v>
      </c>
      <c r="I664">
        <v>0.40684410264821502</v>
      </c>
      <c r="J664" t="s">
        <v>1079</v>
      </c>
    </row>
    <row r="665" spans="8:10" x14ac:dyDescent="0.2">
      <c r="H665" t="s">
        <v>1080</v>
      </c>
      <c r="I665">
        <v>0.40684410264821502</v>
      </c>
      <c r="J665" t="s">
        <v>611</v>
      </c>
    </row>
    <row r="666" spans="8:10" x14ac:dyDescent="0.2">
      <c r="H666" t="s">
        <v>1081</v>
      </c>
      <c r="I666">
        <v>0.40684410264821502</v>
      </c>
      <c r="J666" t="s">
        <v>1082</v>
      </c>
    </row>
    <row r="667" spans="8:10" x14ac:dyDescent="0.2">
      <c r="H667" t="s">
        <v>1083</v>
      </c>
      <c r="I667">
        <v>0.40684410264821502</v>
      </c>
      <c r="J667" t="s">
        <v>590</v>
      </c>
    </row>
    <row r="668" spans="8:10" x14ac:dyDescent="0.2">
      <c r="H668" t="s">
        <v>1084</v>
      </c>
      <c r="I668">
        <v>0.40684410264821502</v>
      </c>
      <c r="J668" t="s">
        <v>611</v>
      </c>
    </row>
    <row r="669" spans="8:10" x14ac:dyDescent="0.2">
      <c r="H669" t="s">
        <v>1085</v>
      </c>
      <c r="I669">
        <v>0.40684410264821502</v>
      </c>
      <c r="J669" t="s">
        <v>583</v>
      </c>
    </row>
    <row r="670" spans="8:10" x14ac:dyDescent="0.2">
      <c r="H670" t="s">
        <v>1086</v>
      </c>
      <c r="I670">
        <v>0.40684410264821502</v>
      </c>
      <c r="J670" t="s">
        <v>727</v>
      </c>
    </row>
    <row r="671" spans="8:10" x14ac:dyDescent="0.2">
      <c r="H671" t="s">
        <v>1087</v>
      </c>
      <c r="I671">
        <v>0.40684410264821502</v>
      </c>
      <c r="J671" t="s">
        <v>811</v>
      </c>
    </row>
    <row r="672" spans="8:10" x14ac:dyDescent="0.2">
      <c r="H672" t="s">
        <v>1088</v>
      </c>
      <c r="I672">
        <v>0.40684410264821502</v>
      </c>
      <c r="J672" t="s">
        <v>579</v>
      </c>
    </row>
    <row r="673" spans="8:10" x14ac:dyDescent="0.2">
      <c r="H673" t="s">
        <v>1089</v>
      </c>
      <c r="I673">
        <v>0.40684410264821502</v>
      </c>
      <c r="J673" t="s">
        <v>685</v>
      </c>
    </row>
    <row r="674" spans="8:10" x14ac:dyDescent="0.2">
      <c r="H674" t="s">
        <v>1090</v>
      </c>
      <c r="I674">
        <v>0.40684410264821502</v>
      </c>
      <c r="J674" t="s">
        <v>702</v>
      </c>
    </row>
    <row r="675" spans="8:10" x14ac:dyDescent="0.2">
      <c r="H675" t="s">
        <v>1091</v>
      </c>
      <c r="I675">
        <v>0.40684410264821502</v>
      </c>
      <c r="J675" t="s">
        <v>1067</v>
      </c>
    </row>
    <row r="676" spans="8:10" x14ac:dyDescent="0.2">
      <c r="H676" t="s">
        <v>1092</v>
      </c>
      <c r="I676">
        <v>0.40684410264821502</v>
      </c>
      <c r="J676" t="s">
        <v>1067</v>
      </c>
    </row>
    <row r="677" spans="8:10" x14ac:dyDescent="0.2">
      <c r="H677" t="s">
        <v>1093</v>
      </c>
      <c r="I677">
        <v>0.40684410264821502</v>
      </c>
      <c r="J677" t="s">
        <v>581</v>
      </c>
    </row>
    <row r="678" spans="8:10" x14ac:dyDescent="0.2">
      <c r="H678" t="s">
        <v>1094</v>
      </c>
      <c r="I678">
        <v>0.40684410264821502</v>
      </c>
      <c r="J678" t="s">
        <v>603</v>
      </c>
    </row>
    <row r="679" spans="8:10" x14ac:dyDescent="0.2">
      <c r="H679" t="s">
        <v>1095</v>
      </c>
      <c r="I679">
        <v>0.40684410264821502</v>
      </c>
      <c r="J679" t="s">
        <v>878</v>
      </c>
    </row>
    <row r="680" spans="8:10" x14ac:dyDescent="0.2">
      <c r="H680" t="s">
        <v>1096</v>
      </c>
      <c r="I680">
        <v>0.40684410264821502</v>
      </c>
      <c r="J680" t="s">
        <v>585</v>
      </c>
    </row>
    <row r="681" spans="8:10" x14ac:dyDescent="0.2">
      <c r="H681" t="s">
        <v>1097</v>
      </c>
      <c r="I681">
        <v>0.40684410264821502</v>
      </c>
      <c r="J681" t="s">
        <v>1098</v>
      </c>
    </row>
    <row r="682" spans="8:10" x14ac:dyDescent="0.2">
      <c r="H682" t="s">
        <v>1099</v>
      </c>
      <c r="I682">
        <v>0.40684410264821502</v>
      </c>
      <c r="J682" t="s">
        <v>631</v>
      </c>
    </row>
    <row r="683" spans="8:10" x14ac:dyDescent="0.2">
      <c r="H683" t="s">
        <v>1100</v>
      </c>
      <c r="I683">
        <v>0.40684410264821502</v>
      </c>
      <c r="J683" t="s">
        <v>1101</v>
      </c>
    </row>
    <row r="684" spans="8:10" x14ac:dyDescent="0.2">
      <c r="H684" t="s">
        <v>1102</v>
      </c>
      <c r="I684">
        <v>0.40684410264821502</v>
      </c>
      <c r="J684" t="s">
        <v>811</v>
      </c>
    </row>
    <row r="685" spans="8:10" x14ac:dyDescent="0.2">
      <c r="H685" t="s">
        <v>1103</v>
      </c>
      <c r="I685">
        <v>0.40684410264821502</v>
      </c>
      <c r="J685" t="s">
        <v>1104</v>
      </c>
    </row>
    <row r="686" spans="8:10" x14ac:dyDescent="0.2">
      <c r="H686" t="s">
        <v>1105</v>
      </c>
      <c r="I686">
        <v>0.40684410264821502</v>
      </c>
      <c r="J686" t="s">
        <v>631</v>
      </c>
    </row>
    <row r="687" spans="8:10" x14ac:dyDescent="0.2">
      <c r="H687" t="s">
        <v>1106</v>
      </c>
      <c r="I687">
        <v>0.40684410264821502</v>
      </c>
      <c r="J687" t="s">
        <v>889</v>
      </c>
    </row>
    <row r="688" spans="8:10" x14ac:dyDescent="0.2">
      <c r="H688" t="s">
        <v>1107</v>
      </c>
      <c r="I688">
        <v>0.40684410264821502</v>
      </c>
      <c r="J688" t="s">
        <v>707</v>
      </c>
    </row>
    <row r="689" spans="8:10" x14ac:dyDescent="0.2">
      <c r="H689" t="s">
        <v>1108</v>
      </c>
      <c r="I689">
        <v>0.40684410264821502</v>
      </c>
      <c r="J689" t="s">
        <v>622</v>
      </c>
    </row>
    <row r="690" spans="8:10" x14ac:dyDescent="0.2">
      <c r="H690" t="s">
        <v>1109</v>
      </c>
      <c r="I690">
        <v>0.40684410264821502</v>
      </c>
      <c r="J690" t="s">
        <v>727</v>
      </c>
    </row>
    <row r="691" spans="8:10" x14ac:dyDescent="0.2">
      <c r="H691" t="s">
        <v>1110</v>
      </c>
      <c r="I691">
        <v>0.40684410264821502</v>
      </c>
      <c r="J691" t="s">
        <v>702</v>
      </c>
    </row>
    <row r="692" spans="8:10" x14ac:dyDescent="0.2">
      <c r="H692" t="s">
        <v>1111</v>
      </c>
      <c r="I692">
        <v>0.40684410264821502</v>
      </c>
      <c r="J692" t="s">
        <v>707</v>
      </c>
    </row>
    <row r="693" spans="8:10" x14ac:dyDescent="0.2">
      <c r="H693" t="s">
        <v>1112</v>
      </c>
      <c r="I693">
        <v>0.40684410264821502</v>
      </c>
      <c r="J693" t="s">
        <v>889</v>
      </c>
    </row>
    <row r="694" spans="8:10" x14ac:dyDescent="0.2">
      <c r="H694" t="s">
        <v>1113</v>
      </c>
      <c r="I694">
        <v>0.40684410264821502</v>
      </c>
      <c r="J694" t="s">
        <v>603</v>
      </c>
    </row>
    <row r="695" spans="8:10" x14ac:dyDescent="0.2">
      <c r="H695" t="s">
        <v>1114</v>
      </c>
      <c r="I695">
        <v>0.40684410264821502</v>
      </c>
      <c r="J695" t="s">
        <v>605</v>
      </c>
    </row>
    <row r="696" spans="8:10" x14ac:dyDescent="0.2">
      <c r="H696" t="s">
        <v>1115</v>
      </c>
      <c r="I696">
        <v>0.40684410264821502</v>
      </c>
      <c r="J696" t="s">
        <v>787</v>
      </c>
    </row>
    <row r="697" spans="8:10" x14ac:dyDescent="0.2">
      <c r="H697" t="s">
        <v>1116</v>
      </c>
      <c r="I697">
        <v>0.408862461255531</v>
      </c>
      <c r="J697" t="s">
        <v>1117</v>
      </c>
    </row>
    <row r="698" spans="8:10" x14ac:dyDescent="0.2">
      <c r="H698" t="s">
        <v>1118</v>
      </c>
      <c r="I698">
        <v>0.41111392087041698</v>
      </c>
      <c r="J698" t="s">
        <v>1119</v>
      </c>
    </row>
    <row r="699" spans="8:10" x14ac:dyDescent="0.2">
      <c r="H699" t="s">
        <v>1120</v>
      </c>
      <c r="I699">
        <v>0.41213239389695799</v>
      </c>
      <c r="J699" t="s">
        <v>1121</v>
      </c>
    </row>
    <row r="700" spans="8:10" x14ac:dyDescent="0.2">
      <c r="H700" t="s">
        <v>1122</v>
      </c>
      <c r="I700">
        <v>0.41213239389695799</v>
      </c>
      <c r="J700" t="s">
        <v>1123</v>
      </c>
    </row>
    <row r="701" spans="8:10" x14ac:dyDescent="0.2">
      <c r="H701" t="s">
        <v>1124</v>
      </c>
      <c r="I701">
        <v>0.41213239389695799</v>
      </c>
      <c r="J701" t="s">
        <v>835</v>
      </c>
    </row>
    <row r="702" spans="8:10" x14ac:dyDescent="0.2">
      <c r="H702" t="s">
        <v>1125</v>
      </c>
      <c r="I702">
        <v>0.41213239389695799</v>
      </c>
      <c r="J702" t="s">
        <v>1126</v>
      </c>
    </row>
    <row r="703" spans="8:10" x14ac:dyDescent="0.2">
      <c r="H703" t="s">
        <v>1127</v>
      </c>
      <c r="I703">
        <v>0.41213239389695799</v>
      </c>
      <c r="J703" t="s">
        <v>1128</v>
      </c>
    </row>
    <row r="704" spans="8:10" x14ac:dyDescent="0.2">
      <c r="H704" t="s">
        <v>1129</v>
      </c>
      <c r="I704">
        <v>0.41213239389695799</v>
      </c>
      <c r="J704" t="s">
        <v>1130</v>
      </c>
    </row>
    <row r="705" spans="8:10" x14ac:dyDescent="0.2">
      <c r="H705" t="s">
        <v>1131</v>
      </c>
      <c r="I705">
        <v>0.41213239389695799</v>
      </c>
      <c r="J705" t="s">
        <v>1132</v>
      </c>
    </row>
    <row r="706" spans="8:10" x14ac:dyDescent="0.2">
      <c r="H706" t="s">
        <v>1133</v>
      </c>
      <c r="I706">
        <v>0.41213239389695799</v>
      </c>
      <c r="J706" t="s">
        <v>1134</v>
      </c>
    </row>
    <row r="707" spans="8:10" x14ac:dyDescent="0.2">
      <c r="H707" t="s">
        <v>1135</v>
      </c>
      <c r="I707">
        <v>0.41213239389695799</v>
      </c>
      <c r="J707" t="s">
        <v>1136</v>
      </c>
    </row>
    <row r="708" spans="8:10" x14ac:dyDescent="0.2">
      <c r="H708" t="s">
        <v>1137</v>
      </c>
      <c r="I708">
        <v>0.41213239389695799</v>
      </c>
      <c r="J708" t="s">
        <v>1138</v>
      </c>
    </row>
    <row r="709" spans="8:10" x14ac:dyDescent="0.2">
      <c r="H709" t="s">
        <v>1139</v>
      </c>
      <c r="I709">
        <v>0.41213239389695799</v>
      </c>
      <c r="J709" t="s">
        <v>867</v>
      </c>
    </row>
    <row r="710" spans="8:10" x14ac:dyDescent="0.2">
      <c r="H710" t="s">
        <v>1140</v>
      </c>
      <c r="I710">
        <v>0.41213239389695799</v>
      </c>
      <c r="J710" t="s">
        <v>1098</v>
      </c>
    </row>
    <row r="711" spans="8:10" x14ac:dyDescent="0.2">
      <c r="H711" t="s">
        <v>1141</v>
      </c>
      <c r="I711">
        <v>0.41213239389695799</v>
      </c>
      <c r="J711" t="s">
        <v>608</v>
      </c>
    </row>
    <row r="712" spans="8:10" x14ac:dyDescent="0.2">
      <c r="H712" t="s">
        <v>1142</v>
      </c>
      <c r="I712">
        <v>0.41213239389695799</v>
      </c>
      <c r="J712" t="s">
        <v>1143</v>
      </c>
    </row>
    <row r="713" spans="8:10" x14ac:dyDescent="0.2">
      <c r="H713" t="s">
        <v>1144</v>
      </c>
      <c r="I713">
        <v>0.41213239389695799</v>
      </c>
      <c r="J713" t="s">
        <v>968</v>
      </c>
    </row>
    <row r="714" spans="8:10" x14ac:dyDescent="0.2">
      <c r="H714" t="s">
        <v>1145</v>
      </c>
      <c r="I714">
        <v>0.41213239389695799</v>
      </c>
      <c r="J714" t="s">
        <v>585</v>
      </c>
    </row>
    <row r="715" spans="8:10" x14ac:dyDescent="0.2">
      <c r="H715" t="s">
        <v>1146</v>
      </c>
      <c r="I715">
        <v>0.41213239389695799</v>
      </c>
      <c r="J715" t="s">
        <v>889</v>
      </c>
    </row>
    <row r="716" spans="8:10" x14ac:dyDescent="0.2">
      <c r="H716" t="s">
        <v>1147</v>
      </c>
      <c r="I716">
        <v>0.41213239389695799</v>
      </c>
      <c r="J716" t="s">
        <v>1148</v>
      </c>
    </row>
    <row r="717" spans="8:10" x14ac:dyDescent="0.2">
      <c r="H717" t="s">
        <v>1149</v>
      </c>
      <c r="I717">
        <v>0.41213239389695799</v>
      </c>
      <c r="J717" t="s">
        <v>1150</v>
      </c>
    </row>
    <row r="718" spans="8:10" x14ac:dyDescent="0.2">
      <c r="H718" t="s">
        <v>1151</v>
      </c>
      <c r="I718">
        <v>0.41213239389695799</v>
      </c>
      <c r="J718" t="s">
        <v>945</v>
      </c>
    </row>
    <row r="719" spans="8:10" x14ac:dyDescent="0.2">
      <c r="H719" t="s">
        <v>1152</v>
      </c>
      <c r="I719">
        <v>0.41213239389695799</v>
      </c>
      <c r="J719" t="s">
        <v>704</v>
      </c>
    </row>
    <row r="720" spans="8:10" x14ac:dyDescent="0.2">
      <c r="H720" t="s">
        <v>1153</v>
      </c>
      <c r="I720">
        <v>0.41213239389695799</v>
      </c>
      <c r="J720" t="s">
        <v>787</v>
      </c>
    </row>
    <row r="721" spans="8:10" x14ac:dyDescent="0.2">
      <c r="H721" t="s">
        <v>1154</v>
      </c>
      <c r="I721">
        <v>0.41213239389695799</v>
      </c>
      <c r="J721" t="s">
        <v>611</v>
      </c>
    </row>
    <row r="722" spans="8:10" x14ac:dyDescent="0.2">
      <c r="H722" t="s">
        <v>1155</v>
      </c>
      <c r="I722">
        <v>0.41213239389695799</v>
      </c>
      <c r="J722" t="s">
        <v>579</v>
      </c>
    </row>
    <row r="723" spans="8:10" x14ac:dyDescent="0.2">
      <c r="H723" t="s">
        <v>1156</v>
      </c>
      <c r="I723">
        <v>0.41213239389695799</v>
      </c>
      <c r="J723" t="s">
        <v>638</v>
      </c>
    </row>
    <row r="724" spans="8:10" x14ac:dyDescent="0.2">
      <c r="H724" t="s">
        <v>1157</v>
      </c>
      <c r="I724">
        <v>0.41213239389695799</v>
      </c>
      <c r="J724" t="s">
        <v>1158</v>
      </c>
    </row>
    <row r="725" spans="8:10" x14ac:dyDescent="0.2">
      <c r="H725" t="s">
        <v>1159</v>
      </c>
      <c r="I725">
        <v>0.41213239389695799</v>
      </c>
      <c r="J725" t="s">
        <v>585</v>
      </c>
    </row>
    <row r="726" spans="8:10" x14ac:dyDescent="0.2">
      <c r="H726" t="s">
        <v>1160</v>
      </c>
      <c r="I726">
        <v>0.41213239389695799</v>
      </c>
      <c r="J726" t="s">
        <v>622</v>
      </c>
    </row>
    <row r="727" spans="8:10" x14ac:dyDescent="0.2">
      <c r="H727" t="s">
        <v>1161</v>
      </c>
      <c r="I727">
        <v>0.41213239389695799</v>
      </c>
      <c r="J727" t="s">
        <v>611</v>
      </c>
    </row>
    <row r="728" spans="8:10" x14ac:dyDescent="0.2">
      <c r="H728" t="s">
        <v>1162</v>
      </c>
      <c r="I728">
        <v>0.41213239389695799</v>
      </c>
      <c r="J728" t="s">
        <v>638</v>
      </c>
    </row>
    <row r="729" spans="8:10" x14ac:dyDescent="0.2">
      <c r="H729" t="s">
        <v>1163</v>
      </c>
      <c r="I729">
        <v>0.41213239389695799</v>
      </c>
      <c r="J729" t="s">
        <v>1164</v>
      </c>
    </row>
    <row r="730" spans="8:10" x14ac:dyDescent="0.2">
      <c r="H730" t="s">
        <v>1165</v>
      </c>
      <c r="I730">
        <v>0.41213239389695799</v>
      </c>
      <c r="J730" t="s">
        <v>622</v>
      </c>
    </row>
    <row r="731" spans="8:10" x14ac:dyDescent="0.2">
      <c r="H731" t="s">
        <v>1166</v>
      </c>
      <c r="I731">
        <v>0.41213239389695799</v>
      </c>
      <c r="J731" t="s">
        <v>592</v>
      </c>
    </row>
    <row r="732" spans="8:10" x14ac:dyDescent="0.2">
      <c r="H732" t="s">
        <v>1167</v>
      </c>
      <c r="I732">
        <v>0.41213239389695799</v>
      </c>
      <c r="J732" t="s">
        <v>867</v>
      </c>
    </row>
    <row r="733" spans="8:10" x14ac:dyDescent="0.2">
      <c r="H733" t="s">
        <v>1168</v>
      </c>
      <c r="I733">
        <v>0.41213239389695799</v>
      </c>
      <c r="J733" t="s">
        <v>863</v>
      </c>
    </row>
    <row r="734" spans="8:10" x14ac:dyDescent="0.2">
      <c r="H734" t="s">
        <v>1169</v>
      </c>
      <c r="I734">
        <v>0.41213239389695799</v>
      </c>
      <c r="J734" t="s">
        <v>787</v>
      </c>
    </row>
    <row r="735" spans="8:10" x14ac:dyDescent="0.2">
      <c r="H735" t="s">
        <v>1170</v>
      </c>
      <c r="I735">
        <v>0.41213239389695799</v>
      </c>
      <c r="J735" t="s">
        <v>1171</v>
      </c>
    </row>
    <row r="736" spans="8:10" x14ac:dyDescent="0.2">
      <c r="H736" t="s">
        <v>1172</v>
      </c>
      <c r="I736">
        <v>0.41213239389695799</v>
      </c>
      <c r="J736" t="s">
        <v>603</v>
      </c>
    </row>
    <row r="737" spans="8:10" x14ac:dyDescent="0.2">
      <c r="H737" t="s">
        <v>1173</v>
      </c>
      <c r="I737">
        <v>0.41213239389695799</v>
      </c>
      <c r="J737" t="s">
        <v>1174</v>
      </c>
    </row>
    <row r="738" spans="8:10" x14ac:dyDescent="0.2">
      <c r="H738" t="s">
        <v>1175</v>
      </c>
      <c r="I738">
        <v>0.41213239389695799</v>
      </c>
      <c r="J738" t="s">
        <v>1143</v>
      </c>
    </row>
    <row r="739" spans="8:10" x14ac:dyDescent="0.2">
      <c r="H739" t="s">
        <v>1176</v>
      </c>
      <c r="I739">
        <v>0.41213239389695799</v>
      </c>
      <c r="J739" t="s">
        <v>677</v>
      </c>
    </row>
    <row r="740" spans="8:10" x14ac:dyDescent="0.2">
      <c r="H740" t="s">
        <v>1177</v>
      </c>
      <c r="I740">
        <v>0.41218937250625798</v>
      </c>
      <c r="J740" t="s">
        <v>1178</v>
      </c>
    </row>
    <row r="741" spans="8:10" x14ac:dyDescent="0.2">
      <c r="H741" t="s">
        <v>1179</v>
      </c>
      <c r="I741">
        <v>0.41816517340432202</v>
      </c>
      <c r="J741" t="s">
        <v>1180</v>
      </c>
    </row>
    <row r="742" spans="8:10" x14ac:dyDescent="0.2">
      <c r="H742" t="s">
        <v>1181</v>
      </c>
      <c r="I742">
        <v>0.42109593981350901</v>
      </c>
      <c r="J742" t="s">
        <v>1182</v>
      </c>
    </row>
    <row r="743" spans="8:10" x14ac:dyDescent="0.2">
      <c r="H743" t="s">
        <v>1183</v>
      </c>
      <c r="I743">
        <v>0.42109593981350901</v>
      </c>
      <c r="J743" t="s">
        <v>668</v>
      </c>
    </row>
    <row r="744" spans="8:10" x14ac:dyDescent="0.2">
      <c r="H744" t="s">
        <v>1184</v>
      </c>
      <c r="I744">
        <v>0.42109593981350901</v>
      </c>
      <c r="J744" t="s">
        <v>1185</v>
      </c>
    </row>
    <row r="745" spans="8:10" x14ac:dyDescent="0.2">
      <c r="H745" t="s">
        <v>1186</v>
      </c>
      <c r="I745">
        <v>0.42109593981350901</v>
      </c>
      <c r="J745" t="s">
        <v>1187</v>
      </c>
    </row>
    <row r="746" spans="8:10" x14ac:dyDescent="0.2">
      <c r="H746" t="s">
        <v>1188</v>
      </c>
      <c r="I746">
        <v>0.42109593981350901</v>
      </c>
      <c r="J746" t="s">
        <v>1189</v>
      </c>
    </row>
    <row r="747" spans="8:10" x14ac:dyDescent="0.2">
      <c r="H747" t="s">
        <v>1190</v>
      </c>
      <c r="I747">
        <v>0.421305020108032</v>
      </c>
      <c r="J747" t="s">
        <v>1191</v>
      </c>
    </row>
    <row r="748" spans="8:10" x14ac:dyDescent="0.2">
      <c r="H748" t="s">
        <v>1192</v>
      </c>
      <c r="I748">
        <v>0.421305020108032</v>
      </c>
      <c r="J748" t="s">
        <v>1193</v>
      </c>
    </row>
    <row r="749" spans="8:10" x14ac:dyDescent="0.2">
      <c r="H749" t="s">
        <v>1194</v>
      </c>
      <c r="I749">
        <v>0.421305020108032</v>
      </c>
      <c r="J749" t="s">
        <v>1195</v>
      </c>
    </row>
    <row r="750" spans="8:10" x14ac:dyDescent="0.2">
      <c r="H750" t="s">
        <v>1196</v>
      </c>
      <c r="I750">
        <v>0.421305020108032</v>
      </c>
      <c r="J750" t="s">
        <v>1197</v>
      </c>
    </row>
    <row r="751" spans="8:10" x14ac:dyDescent="0.2">
      <c r="H751" t="s">
        <v>1198</v>
      </c>
      <c r="I751">
        <v>0.421305020108032</v>
      </c>
      <c r="J751" t="s">
        <v>863</v>
      </c>
    </row>
    <row r="752" spans="8:10" x14ac:dyDescent="0.2">
      <c r="H752" t="s">
        <v>1199</v>
      </c>
      <c r="I752">
        <v>0.421305020108032</v>
      </c>
      <c r="J752" t="s">
        <v>1200</v>
      </c>
    </row>
    <row r="753" spans="8:10" x14ac:dyDescent="0.2">
      <c r="H753" t="s">
        <v>1201</v>
      </c>
      <c r="I753">
        <v>0.421305020108032</v>
      </c>
      <c r="J753" t="s">
        <v>633</v>
      </c>
    </row>
    <row r="754" spans="8:10" x14ac:dyDescent="0.2">
      <c r="H754" t="s">
        <v>1202</v>
      </c>
      <c r="I754">
        <v>0.421305020108032</v>
      </c>
      <c r="J754" t="s">
        <v>629</v>
      </c>
    </row>
    <row r="755" spans="8:10" x14ac:dyDescent="0.2">
      <c r="H755" t="s">
        <v>1203</v>
      </c>
      <c r="I755">
        <v>0.421305020108032</v>
      </c>
      <c r="J755" t="s">
        <v>1204</v>
      </c>
    </row>
    <row r="756" spans="8:10" x14ac:dyDescent="0.2">
      <c r="H756" t="s">
        <v>1205</v>
      </c>
      <c r="I756">
        <v>0.421305020108032</v>
      </c>
      <c r="J756" t="s">
        <v>583</v>
      </c>
    </row>
    <row r="757" spans="8:10" x14ac:dyDescent="0.2">
      <c r="H757" t="s">
        <v>1206</v>
      </c>
      <c r="I757">
        <v>0.421305020108032</v>
      </c>
      <c r="J757" t="s">
        <v>702</v>
      </c>
    </row>
    <row r="758" spans="8:10" x14ac:dyDescent="0.2">
      <c r="H758" t="s">
        <v>1207</v>
      </c>
      <c r="I758">
        <v>0.421305020108032</v>
      </c>
      <c r="J758" t="s">
        <v>1208</v>
      </c>
    </row>
    <row r="759" spans="8:10" x14ac:dyDescent="0.2">
      <c r="H759" t="s">
        <v>1209</v>
      </c>
      <c r="I759">
        <v>0.421305020108032</v>
      </c>
      <c r="J759" t="s">
        <v>579</v>
      </c>
    </row>
    <row r="760" spans="8:10" x14ac:dyDescent="0.2">
      <c r="H760" t="s">
        <v>1210</v>
      </c>
      <c r="I760">
        <v>0.421305020108032</v>
      </c>
      <c r="J760" t="s">
        <v>860</v>
      </c>
    </row>
    <row r="761" spans="8:10" x14ac:dyDescent="0.2">
      <c r="H761" t="s">
        <v>1211</v>
      </c>
      <c r="I761">
        <v>0.421305020108032</v>
      </c>
      <c r="J761" t="s">
        <v>858</v>
      </c>
    </row>
    <row r="762" spans="8:10" x14ac:dyDescent="0.2">
      <c r="H762" t="s">
        <v>1212</v>
      </c>
      <c r="I762">
        <v>0.421305020108032</v>
      </c>
      <c r="J762" t="s">
        <v>599</v>
      </c>
    </row>
    <row r="763" spans="8:10" x14ac:dyDescent="0.2">
      <c r="H763" t="s">
        <v>1213</v>
      </c>
      <c r="I763">
        <v>0.421305020108032</v>
      </c>
      <c r="J763" t="s">
        <v>817</v>
      </c>
    </row>
    <row r="764" spans="8:10" x14ac:dyDescent="0.2">
      <c r="H764" t="s">
        <v>1214</v>
      </c>
      <c r="I764">
        <v>0.421305020108032</v>
      </c>
      <c r="J764" t="s">
        <v>633</v>
      </c>
    </row>
    <row r="765" spans="8:10" x14ac:dyDescent="0.2">
      <c r="H765" t="s">
        <v>1215</v>
      </c>
      <c r="I765">
        <v>0.421305020108032</v>
      </c>
      <c r="J765" t="s">
        <v>785</v>
      </c>
    </row>
    <row r="766" spans="8:10" x14ac:dyDescent="0.2">
      <c r="H766" t="s">
        <v>1216</v>
      </c>
      <c r="I766">
        <v>0.421305020108032</v>
      </c>
      <c r="J766" t="s">
        <v>704</v>
      </c>
    </row>
    <row r="767" spans="8:10" x14ac:dyDescent="0.2">
      <c r="H767" t="s">
        <v>1217</v>
      </c>
      <c r="I767">
        <v>0.421305020108032</v>
      </c>
      <c r="J767" t="s">
        <v>594</v>
      </c>
    </row>
    <row r="768" spans="8:10" x14ac:dyDescent="0.2">
      <c r="H768" t="s">
        <v>1218</v>
      </c>
      <c r="I768">
        <v>0.421305020108032</v>
      </c>
      <c r="J768" t="s">
        <v>583</v>
      </c>
    </row>
    <row r="769" spans="8:10" x14ac:dyDescent="0.2">
      <c r="H769" t="s">
        <v>1219</v>
      </c>
      <c r="I769">
        <v>0.421305020108032</v>
      </c>
      <c r="J769" t="s">
        <v>1220</v>
      </c>
    </row>
    <row r="770" spans="8:10" x14ac:dyDescent="0.2">
      <c r="H770" t="s">
        <v>1221</v>
      </c>
      <c r="I770">
        <v>0.421305020108032</v>
      </c>
      <c r="J770" t="s">
        <v>867</v>
      </c>
    </row>
    <row r="771" spans="8:10" x14ac:dyDescent="0.2">
      <c r="H771" t="s">
        <v>1222</v>
      </c>
      <c r="I771">
        <v>0.421305020108032</v>
      </c>
      <c r="J771" t="s">
        <v>878</v>
      </c>
    </row>
    <row r="772" spans="8:10" x14ac:dyDescent="0.2">
      <c r="H772" t="s">
        <v>1223</v>
      </c>
      <c r="I772">
        <v>0.421305020108032</v>
      </c>
      <c r="J772" t="s">
        <v>811</v>
      </c>
    </row>
    <row r="773" spans="8:10" x14ac:dyDescent="0.2">
      <c r="H773" t="s">
        <v>1224</v>
      </c>
      <c r="I773">
        <v>0.421305020108032</v>
      </c>
      <c r="J773" t="s">
        <v>622</v>
      </c>
    </row>
    <row r="774" spans="8:10" x14ac:dyDescent="0.2">
      <c r="H774" t="s">
        <v>1225</v>
      </c>
      <c r="I774">
        <v>0.42558529797564498</v>
      </c>
      <c r="J774" t="s">
        <v>110</v>
      </c>
    </row>
    <row r="775" spans="8:10" x14ac:dyDescent="0.2">
      <c r="H775" t="s">
        <v>1226</v>
      </c>
      <c r="I775">
        <v>0.42558529797564498</v>
      </c>
      <c r="J775" t="s">
        <v>1227</v>
      </c>
    </row>
    <row r="776" spans="8:10" x14ac:dyDescent="0.2">
      <c r="H776" t="s">
        <v>1228</v>
      </c>
      <c r="I776">
        <v>0.42558529797564498</v>
      </c>
      <c r="J776" t="s">
        <v>979</v>
      </c>
    </row>
    <row r="777" spans="8:10" x14ac:dyDescent="0.2">
      <c r="H777" t="s">
        <v>1229</v>
      </c>
      <c r="I777">
        <v>0.42558529797564498</v>
      </c>
      <c r="J777" t="s">
        <v>590</v>
      </c>
    </row>
    <row r="778" spans="8:10" x14ac:dyDescent="0.2">
      <c r="H778" t="s">
        <v>1230</v>
      </c>
      <c r="I778">
        <v>0.42558529797564498</v>
      </c>
      <c r="J778" t="s">
        <v>590</v>
      </c>
    </row>
    <row r="779" spans="8:10" x14ac:dyDescent="0.2">
      <c r="H779" t="s">
        <v>1231</v>
      </c>
      <c r="I779">
        <v>0.42558529797564498</v>
      </c>
      <c r="J779" t="s">
        <v>585</v>
      </c>
    </row>
    <row r="780" spans="8:10" x14ac:dyDescent="0.2">
      <c r="H780" t="s">
        <v>1232</v>
      </c>
      <c r="I780">
        <v>0.42558529797564498</v>
      </c>
      <c r="J780" t="s">
        <v>1158</v>
      </c>
    </row>
    <row r="781" spans="8:10" x14ac:dyDescent="0.2">
      <c r="H781" t="s">
        <v>1233</v>
      </c>
      <c r="I781">
        <v>0.42558529797564498</v>
      </c>
      <c r="J781" t="s">
        <v>587</v>
      </c>
    </row>
    <row r="782" spans="8:10" x14ac:dyDescent="0.2">
      <c r="H782" t="s">
        <v>1234</v>
      </c>
      <c r="I782">
        <v>0.42558529797564498</v>
      </c>
      <c r="J782" t="s">
        <v>677</v>
      </c>
    </row>
    <row r="783" spans="8:10" x14ac:dyDescent="0.2">
      <c r="H783" t="s">
        <v>1235</v>
      </c>
      <c r="I783">
        <v>0.42558529797564498</v>
      </c>
      <c r="J783" t="s">
        <v>1236</v>
      </c>
    </row>
    <row r="784" spans="8:10" x14ac:dyDescent="0.2">
      <c r="H784" t="s">
        <v>1237</v>
      </c>
      <c r="I784">
        <v>0.42558529797564498</v>
      </c>
      <c r="J784" t="s">
        <v>1238</v>
      </c>
    </row>
    <row r="785" spans="8:10" x14ac:dyDescent="0.2">
      <c r="H785" t="s">
        <v>1239</v>
      </c>
      <c r="I785">
        <v>0.42558529797564498</v>
      </c>
      <c r="J785" t="s">
        <v>622</v>
      </c>
    </row>
    <row r="786" spans="8:10" x14ac:dyDescent="0.2">
      <c r="H786" t="s">
        <v>1240</v>
      </c>
      <c r="I786">
        <v>0.42558529797564498</v>
      </c>
      <c r="J786" t="s">
        <v>585</v>
      </c>
    </row>
    <row r="787" spans="8:10" x14ac:dyDescent="0.2">
      <c r="H787" t="s">
        <v>1241</v>
      </c>
      <c r="I787">
        <v>0.42558529797564498</v>
      </c>
      <c r="J787" t="s">
        <v>695</v>
      </c>
    </row>
    <row r="788" spans="8:10" x14ac:dyDescent="0.2">
      <c r="H788" t="s">
        <v>1242</v>
      </c>
      <c r="I788">
        <v>0.42558529797564498</v>
      </c>
      <c r="J788" t="s">
        <v>613</v>
      </c>
    </row>
    <row r="789" spans="8:10" x14ac:dyDescent="0.2">
      <c r="H789" t="s">
        <v>1243</v>
      </c>
      <c r="I789">
        <v>0.42558529797564498</v>
      </c>
      <c r="J789" t="s">
        <v>1244</v>
      </c>
    </row>
    <row r="790" spans="8:10" x14ac:dyDescent="0.2">
      <c r="H790" t="s">
        <v>1245</v>
      </c>
      <c r="I790">
        <v>0.42558529797564498</v>
      </c>
      <c r="J790" t="s">
        <v>867</v>
      </c>
    </row>
    <row r="791" spans="8:10" x14ac:dyDescent="0.2">
      <c r="H791" t="s">
        <v>1246</v>
      </c>
      <c r="I791">
        <v>0.42558529797564498</v>
      </c>
      <c r="J791" t="s">
        <v>690</v>
      </c>
    </row>
    <row r="792" spans="8:10" x14ac:dyDescent="0.2">
      <c r="H792" t="s">
        <v>1247</v>
      </c>
      <c r="I792">
        <v>0.42558529797564498</v>
      </c>
      <c r="J792" t="s">
        <v>635</v>
      </c>
    </row>
    <row r="793" spans="8:10" x14ac:dyDescent="0.2">
      <c r="H793" t="s">
        <v>1248</v>
      </c>
      <c r="I793">
        <v>0.42558529797564498</v>
      </c>
      <c r="J793" t="s">
        <v>1204</v>
      </c>
    </row>
    <row r="794" spans="8:10" x14ac:dyDescent="0.2">
      <c r="H794" t="s">
        <v>1249</v>
      </c>
      <c r="I794">
        <v>0.42558529797564498</v>
      </c>
      <c r="J794" t="s">
        <v>1150</v>
      </c>
    </row>
    <row r="795" spans="8:10" x14ac:dyDescent="0.2">
      <c r="H795" t="s">
        <v>1250</v>
      </c>
      <c r="I795">
        <v>0.42558529797564498</v>
      </c>
      <c r="J795" t="s">
        <v>583</v>
      </c>
    </row>
    <row r="796" spans="8:10" x14ac:dyDescent="0.2">
      <c r="H796" t="s">
        <v>1251</v>
      </c>
      <c r="I796">
        <v>0.42558529797564498</v>
      </c>
      <c r="J796" t="s">
        <v>677</v>
      </c>
    </row>
    <row r="797" spans="8:10" x14ac:dyDescent="0.2">
      <c r="H797" t="s">
        <v>1252</v>
      </c>
      <c r="I797">
        <v>0.42558529797564498</v>
      </c>
      <c r="J797" t="s">
        <v>633</v>
      </c>
    </row>
    <row r="798" spans="8:10" x14ac:dyDescent="0.2">
      <c r="H798" t="s">
        <v>1253</v>
      </c>
      <c r="I798">
        <v>0.42558529797564498</v>
      </c>
      <c r="J798" t="s">
        <v>629</v>
      </c>
    </row>
    <row r="799" spans="8:10" x14ac:dyDescent="0.2">
      <c r="H799" t="s">
        <v>1254</v>
      </c>
      <c r="I799">
        <v>0.42558529797564498</v>
      </c>
      <c r="J799" t="s">
        <v>702</v>
      </c>
    </row>
    <row r="800" spans="8:10" x14ac:dyDescent="0.2">
      <c r="H800" t="s">
        <v>1255</v>
      </c>
      <c r="I800">
        <v>0.42558529797564498</v>
      </c>
      <c r="J800" t="s">
        <v>633</v>
      </c>
    </row>
    <row r="801" spans="8:10" x14ac:dyDescent="0.2">
      <c r="H801" t="s">
        <v>1256</v>
      </c>
      <c r="I801">
        <v>0.42558529797564498</v>
      </c>
      <c r="J801" t="s">
        <v>1257</v>
      </c>
    </row>
    <row r="802" spans="8:10" x14ac:dyDescent="0.2">
      <c r="H802" t="s">
        <v>1258</v>
      </c>
      <c r="I802">
        <v>0.42558529797564498</v>
      </c>
      <c r="J802" t="s">
        <v>727</v>
      </c>
    </row>
    <row r="803" spans="8:10" x14ac:dyDescent="0.2">
      <c r="H803" t="s">
        <v>1259</v>
      </c>
      <c r="I803">
        <v>0.42558529797564498</v>
      </c>
      <c r="J803" t="s">
        <v>594</v>
      </c>
    </row>
    <row r="804" spans="8:10" x14ac:dyDescent="0.2">
      <c r="H804" t="s">
        <v>1260</v>
      </c>
      <c r="I804">
        <v>0.42558529797564498</v>
      </c>
      <c r="J804" t="s">
        <v>633</v>
      </c>
    </row>
    <row r="805" spans="8:10" x14ac:dyDescent="0.2">
      <c r="H805" t="s">
        <v>1261</v>
      </c>
      <c r="I805">
        <v>0.42558529797564498</v>
      </c>
      <c r="J805" t="s">
        <v>579</v>
      </c>
    </row>
    <row r="806" spans="8:10" x14ac:dyDescent="0.2">
      <c r="H806" t="s">
        <v>1262</v>
      </c>
      <c r="I806">
        <v>0.42558529797564498</v>
      </c>
      <c r="J806" t="s">
        <v>867</v>
      </c>
    </row>
    <row r="807" spans="8:10" x14ac:dyDescent="0.2">
      <c r="H807" t="s">
        <v>1263</v>
      </c>
      <c r="I807">
        <v>0.42558529797564498</v>
      </c>
      <c r="J807" t="s">
        <v>717</v>
      </c>
    </row>
    <row r="808" spans="8:10" x14ac:dyDescent="0.2">
      <c r="H808" t="s">
        <v>1264</v>
      </c>
      <c r="I808">
        <v>0.42558529797564498</v>
      </c>
      <c r="J808" t="s">
        <v>601</v>
      </c>
    </row>
    <row r="809" spans="8:10" x14ac:dyDescent="0.2">
      <c r="H809" t="s">
        <v>1265</v>
      </c>
      <c r="I809">
        <v>0.42558529797564498</v>
      </c>
      <c r="J809" t="s">
        <v>1266</v>
      </c>
    </row>
    <row r="810" spans="8:10" x14ac:dyDescent="0.2">
      <c r="H810" t="s">
        <v>1267</v>
      </c>
      <c r="I810">
        <v>0.42558529797564498</v>
      </c>
      <c r="J810" t="s">
        <v>622</v>
      </c>
    </row>
    <row r="811" spans="8:10" x14ac:dyDescent="0.2">
      <c r="H811" t="s">
        <v>1268</v>
      </c>
      <c r="I811">
        <v>0.42558529797564498</v>
      </c>
      <c r="J811" t="s">
        <v>1244</v>
      </c>
    </row>
    <row r="812" spans="8:10" x14ac:dyDescent="0.2">
      <c r="H812" t="s">
        <v>1269</v>
      </c>
      <c r="I812">
        <v>0.42558529797564498</v>
      </c>
      <c r="J812" t="s">
        <v>605</v>
      </c>
    </row>
    <row r="813" spans="8:10" x14ac:dyDescent="0.2">
      <c r="H813" t="s">
        <v>1270</v>
      </c>
      <c r="I813">
        <v>0.42558529797564498</v>
      </c>
      <c r="J813" t="s">
        <v>1271</v>
      </c>
    </row>
    <row r="814" spans="8:10" x14ac:dyDescent="0.2">
      <c r="H814" t="s">
        <v>1272</v>
      </c>
      <c r="I814">
        <v>0.42558529797564498</v>
      </c>
      <c r="J814" t="s">
        <v>603</v>
      </c>
    </row>
    <row r="815" spans="8:10" x14ac:dyDescent="0.2">
      <c r="H815" t="s">
        <v>1273</v>
      </c>
      <c r="I815">
        <v>0.42558529797564498</v>
      </c>
      <c r="J815" t="s">
        <v>1274</v>
      </c>
    </row>
    <row r="816" spans="8:10" x14ac:dyDescent="0.2">
      <c r="H816" t="s">
        <v>1275</v>
      </c>
      <c r="I816">
        <v>0.426536941654373</v>
      </c>
      <c r="J816" t="s">
        <v>1276</v>
      </c>
    </row>
    <row r="817" spans="8:10" x14ac:dyDescent="0.2">
      <c r="H817" t="s">
        <v>1277</v>
      </c>
      <c r="I817">
        <v>0.42849887153964</v>
      </c>
      <c r="J817" t="s">
        <v>854</v>
      </c>
    </row>
    <row r="818" spans="8:10" x14ac:dyDescent="0.2">
      <c r="H818" t="s">
        <v>1278</v>
      </c>
      <c r="I818">
        <v>0.42849887153964</v>
      </c>
      <c r="J818" t="s">
        <v>1279</v>
      </c>
    </row>
    <row r="819" spans="8:10" x14ac:dyDescent="0.2">
      <c r="H819" t="s">
        <v>1280</v>
      </c>
      <c r="I819">
        <v>0.42849887153964</v>
      </c>
      <c r="J819" t="s">
        <v>1281</v>
      </c>
    </row>
    <row r="820" spans="8:10" x14ac:dyDescent="0.2">
      <c r="H820" t="s">
        <v>1282</v>
      </c>
      <c r="I820">
        <v>0.43169515413721299</v>
      </c>
      <c r="J820" t="s">
        <v>1283</v>
      </c>
    </row>
    <row r="821" spans="8:10" x14ac:dyDescent="0.2">
      <c r="H821" t="s">
        <v>1284</v>
      </c>
      <c r="I821">
        <v>0.43210714219169899</v>
      </c>
      <c r="J821" t="s">
        <v>1285</v>
      </c>
    </row>
    <row r="822" spans="8:10" x14ac:dyDescent="0.2">
      <c r="H822" t="s">
        <v>1286</v>
      </c>
      <c r="I822">
        <v>0.43324422438404497</v>
      </c>
      <c r="J822" t="s">
        <v>1287</v>
      </c>
    </row>
    <row r="823" spans="8:10" x14ac:dyDescent="0.2">
      <c r="H823" t="s">
        <v>1288</v>
      </c>
      <c r="I823">
        <v>0.43324422438404497</v>
      </c>
      <c r="J823" t="s">
        <v>1289</v>
      </c>
    </row>
    <row r="824" spans="8:10" x14ac:dyDescent="0.2">
      <c r="H824" t="s">
        <v>1290</v>
      </c>
      <c r="I824">
        <v>0.43324422438404497</v>
      </c>
      <c r="J824" t="s">
        <v>987</v>
      </c>
    </row>
    <row r="825" spans="8:10" x14ac:dyDescent="0.2">
      <c r="H825" t="s">
        <v>1291</v>
      </c>
      <c r="I825">
        <v>0.43324422438404497</v>
      </c>
      <c r="J825" t="s">
        <v>1292</v>
      </c>
    </row>
    <row r="826" spans="8:10" x14ac:dyDescent="0.2">
      <c r="H826" t="s">
        <v>1293</v>
      </c>
      <c r="I826">
        <v>0.43324422438404497</v>
      </c>
      <c r="J826" t="s">
        <v>1294</v>
      </c>
    </row>
    <row r="827" spans="8:10" x14ac:dyDescent="0.2">
      <c r="H827" t="s">
        <v>1295</v>
      </c>
      <c r="I827">
        <v>0.43324422438404497</v>
      </c>
      <c r="J827" t="s">
        <v>1296</v>
      </c>
    </row>
    <row r="828" spans="8:10" x14ac:dyDescent="0.2">
      <c r="H828" t="s">
        <v>1297</v>
      </c>
      <c r="I828">
        <v>0.43324422438404497</v>
      </c>
      <c r="J828" t="s">
        <v>1298</v>
      </c>
    </row>
    <row r="829" spans="8:10" x14ac:dyDescent="0.2">
      <c r="H829" t="s">
        <v>1299</v>
      </c>
      <c r="I829">
        <v>0.43324422438404497</v>
      </c>
      <c r="J829" t="s">
        <v>590</v>
      </c>
    </row>
    <row r="830" spans="8:10" x14ac:dyDescent="0.2">
      <c r="H830" t="s">
        <v>1300</v>
      </c>
      <c r="I830">
        <v>0.43324422438404497</v>
      </c>
      <c r="J830" t="s">
        <v>633</v>
      </c>
    </row>
    <row r="831" spans="8:10" x14ac:dyDescent="0.2">
      <c r="H831" t="s">
        <v>1301</v>
      </c>
      <c r="I831">
        <v>0.43324422438404497</v>
      </c>
      <c r="J831" t="s">
        <v>867</v>
      </c>
    </row>
    <row r="832" spans="8:10" x14ac:dyDescent="0.2">
      <c r="H832" t="s">
        <v>1302</v>
      </c>
      <c r="I832">
        <v>0.43324422438404497</v>
      </c>
      <c r="J832" t="s">
        <v>608</v>
      </c>
    </row>
    <row r="833" spans="8:10" x14ac:dyDescent="0.2">
      <c r="H833" t="s">
        <v>1303</v>
      </c>
      <c r="I833">
        <v>0.43324422438404497</v>
      </c>
      <c r="J833" t="s">
        <v>1304</v>
      </c>
    </row>
    <row r="834" spans="8:10" x14ac:dyDescent="0.2">
      <c r="H834" t="s">
        <v>1305</v>
      </c>
      <c r="I834">
        <v>0.43324422438404497</v>
      </c>
      <c r="J834" t="s">
        <v>1306</v>
      </c>
    </row>
    <row r="835" spans="8:10" x14ac:dyDescent="0.2">
      <c r="H835" t="s">
        <v>1307</v>
      </c>
      <c r="I835">
        <v>0.43324422438404497</v>
      </c>
      <c r="J835" t="s">
        <v>867</v>
      </c>
    </row>
    <row r="836" spans="8:10" x14ac:dyDescent="0.2">
      <c r="H836" t="s">
        <v>1308</v>
      </c>
      <c r="I836">
        <v>0.43324422438404497</v>
      </c>
      <c r="J836" t="s">
        <v>1309</v>
      </c>
    </row>
    <row r="837" spans="8:10" x14ac:dyDescent="0.2">
      <c r="H837" t="s">
        <v>1310</v>
      </c>
      <c r="I837">
        <v>0.43324422438404497</v>
      </c>
      <c r="J837" t="s">
        <v>817</v>
      </c>
    </row>
    <row r="838" spans="8:10" x14ac:dyDescent="0.2">
      <c r="H838" t="s">
        <v>1311</v>
      </c>
      <c r="I838">
        <v>0.43324422438404497</v>
      </c>
      <c r="J838" t="s">
        <v>592</v>
      </c>
    </row>
    <row r="839" spans="8:10" x14ac:dyDescent="0.2">
      <c r="H839" t="s">
        <v>1312</v>
      </c>
      <c r="I839">
        <v>0.43324422438404497</v>
      </c>
      <c r="J839" t="s">
        <v>692</v>
      </c>
    </row>
    <row r="840" spans="8:10" x14ac:dyDescent="0.2">
      <c r="H840" t="s">
        <v>1313</v>
      </c>
      <c r="I840">
        <v>0.43324422438404497</v>
      </c>
      <c r="J840" t="s">
        <v>709</v>
      </c>
    </row>
    <row r="841" spans="8:10" x14ac:dyDescent="0.2">
      <c r="H841" t="s">
        <v>1314</v>
      </c>
      <c r="I841">
        <v>0.43324422438404497</v>
      </c>
      <c r="J841" t="s">
        <v>638</v>
      </c>
    </row>
    <row r="842" spans="8:10" x14ac:dyDescent="0.2">
      <c r="H842" t="s">
        <v>1315</v>
      </c>
      <c r="I842">
        <v>0.43324422438404497</v>
      </c>
      <c r="J842" t="s">
        <v>581</v>
      </c>
    </row>
    <row r="843" spans="8:10" x14ac:dyDescent="0.2">
      <c r="H843" t="s">
        <v>1316</v>
      </c>
      <c r="I843">
        <v>0.43324422438404497</v>
      </c>
      <c r="J843" t="s">
        <v>583</v>
      </c>
    </row>
    <row r="844" spans="8:10" x14ac:dyDescent="0.2">
      <c r="H844" t="s">
        <v>1317</v>
      </c>
      <c r="I844">
        <v>0.43324422438404497</v>
      </c>
      <c r="J844" t="s">
        <v>677</v>
      </c>
    </row>
    <row r="845" spans="8:10" x14ac:dyDescent="0.2">
      <c r="H845" t="s">
        <v>1318</v>
      </c>
      <c r="I845">
        <v>0.43324422438404497</v>
      </c>
      <c r="J845" t="s">
        <v>603</v>
      </c>
    </row>
    <row r="846" spans="8:10" x14ac:dyDescent="0.2">
      <c r="H846" t="s">
        <v>1319</v>
      </c>
      <c r="I846">
        <v>0.43324422438404497</v>
      </c>
      <c r="J846" t="s">
        <v>1320</v>
      </c>
    </row>
    <row r="847" spans="8:10" x14ac:dyDescent="0.2">
      <c r="H847" t="s">
        <v>1321</v>
      </c>
      <c r="I847">
        <v>0.43324422438404497</v>
      </c>
      <c r="J847" t="s">
        <v>638</v>
      </c>
    </row>
    <row r="848" spans="8:10" x14ac:dyDescent="0.2">
      <c r="H848" t="s">
        <v>1322</v>
      </c>
      <c r="I848">
        <v>0.43475267612032997</v>
      </c>
      <c r="J848" t="s">
        <v>443</v>
      </c>
    </row>
    <row r="849" spans="8:10" x14ac:dyDescent="0.2">
      <c r="H849" t="s">
        <v>1323</v>
      </c>
      <c r="I849">
        <v>0.43475267612032997</v>
      </c>
      <c r="J849" t="s">
        <v>343</v>
      </c>
    </row>
    <row r="850" spans="8:10" x14ac:dyDescent="0.2">
      <c r="H850" t="s">
        <v>1324</v>
      </c>
      <c r="I850">
        <v>0.43475267612032997</v>
      </c>
      <c r="J850" t="s">
        <v>343</v>
      </c>
    </row>
    <row r="851" spans="8:10" x14ac:dyDescent="0.2">
      <c r="H851" t="s">
        <v>1325</v>
      </c>
      <c r="I851">
        <v>0.43895520053908599</v>
      </c>
      <c r="J851" t="s">
        <v>1326</v>
      </c>
    </row>
    <row r="852" spans="8:10" x14ac:dyDescent="0.2">
      <c r="H852" t="s">
        <v>1327</v>
      </c>
      <c r="I852">
        <v>0.43895520053908599</v>
      </c>
      <c r="J852" t="s">
        <v>1328</v>
      </c>
    </row>
    <row r="853" spans="8:10" x14ac:dyDescent="0.2">
      <c r="H853" t="s">
        <v>1329</v>
      </c>
      <c r="I853">
        <v>0.43895520053908599</v>
      </c>
      <c r="J853" t="s">
        <v>1330</v>
      </c>
    </row>
    <row r="854" spans="8:10" x14ac:dyDescent="0.2">
      <c r="H854" t="s">
        <v>1331</v>
      </c>
      <c r="I854">
        <v>0.43895520053908599</v>
      </c>
      <c r="J854" t="s">
        <v>1031</v>
      </c>
    </row>
    <row r="855" spans="8:10" x14ac:dyDescent="0.2">
      <c r="H855" t="s">
        <v>1332</v>
      </c>
      <c r="I855">
        <v>0.43895520053908599</v>
      </c>
      <c r="J855" t="s">
        <v>585</v>
      </c>
    </row>
    <row r="856" spans="8:10" x14ac:dyDescent="0.2">
      <c r="H856" t="s">
        <v>1333</v>
      </c>
      <c r="I856">
        <v>0.43895520053908599</v>
      </c>
      <c r="J856" t="s">
        <v>1158</v>
      </c>
    </row>
    <row r="857" spans="8:10" x14ac:dyDescent="0.2">
      <c r="H857" t="s">
        <v>1334</v>
      </c>
      <c r="I857">
        <v>0.43895520053908599</v>
      </c>
      <c r="J857" t="s">
        <v>878</v>
      </c>
    </row>
    <row r="858" spans="8:10" x14ac:dyDescent="0.2">
      <c r="H858" t="s">
        <v>1335</v>
      </c>
      <c r="I858">
        <v>0.43895520053908599</v>
      </c>
      <c r="J858" t="s">
        <v>1336</v>
      </c>
    </row>
    <row r="859" spans="8:10" x14ac:dyDescent="0.2">
      <c r="H859" t="s">
        <v>1337</v>
      </c>
      <c r="I859">
        <v>0.43895520053908599</v>
      </c>
      <c r="J859" t="s">
        <v>1306</v>
      </c>
    </row>
    <row r="860" spans="8:10" x14ac:dyDescent="0.2">
      <c r="H860" t="s">
        <v>1338</v>
      </c>
      <c r="I860">
        <v>0.43895520053908599</v>
      </c>
      <c r="J860" t="s">
        <v>585</v>
      </c>
    </row>
    <row r="861" spans="8:10" x14ac:dyDescent="0.2">
      <c r="H861" t="s">
        <v>1339</v>
      </c>
      <c r="I861">
        <v>0.43895520053908599</v>
      </c>
      <c r="J861" t="s">
        <v>1053</v>
      </c>
    </row>
    <row r="862" spans="8:10" x14ac:dyDescent="0.2">
      <c r="H862" t="s">
        <v>1340</v>
      </c>
      <c r="I862">
        <v>0.43895520053908599</v>
      </c>
      <c r="J862" t="s">
        <v>867</v>
      </c>
    </row>
    <row r="863" spans="8:10" x14ac:dyDescent="0.2">
      <c r="H863" t="s">
        <v>1341</v>
      </c>
      <c r="I863">
        <v>0.43895520053908599</v>
      </c>
      <c r="J863" t="s">
        <v>619</v>
      </c>
    </row>
    <row r="864" spans="8:10" x14ac:dyDescent="0.2">
      <c r="H864" t="s">
        <v>1342</v>
      </c>
      <c r="I864">
        <v>0.43895520053908599</v>
      </c>
      <c r="J864" t="s">
        <v>599</v>
      </c>
    </row>
    <row r="865" spans="8:10" x14ac:dyDescent="0.2">
      <c r="H865" t="s">
        <v>1343</v>
      </c>
      <c r="I865">
        <v>0.43895520053908599</v>
      </c>
      <c r="J865" t="s">
        <v>615</v>
      </c>
    </row>
    <row r="866" spans="8:10" x14ac:dyDescent="0.2">
      <c r="H866" t="s">
        <v>1344</v>
      </c>
      <c r="I866">
        <v>0.43895520053908599</v>
      </c>
      <c r="J866" t="s">
        <v>699</v>
      </c>
    </row>
    <row r="867" spans="8:10" x14ac:dyDescent="0.2">
      <c r="H867" t="s">
        <v>1345</v>
      </c>
      <c r="I867">
        <v>0.43895520053908599</v>
      </c>
      <c r="J867" t="s">
        <v>1101</v>
      </c>
    </row>
    <row r="868" spans="8:10" x14ac:dyDescent="0.2">
      <c r="H868" t="s">
        <v>1346</v>
      </c>
      <c r="I868">
        <v>0.43895520053908599</v>
      </c>
      <c r="J868" t="s">
        <v>633</v>
      </c>
    </row>
    <row r="869" spans="8:10" x14ac:dyDescent="0.2">
      <c r="H869" t="s">
        <v>1347</v>
      </c>
      <c r="I869">
        <v>0.43895520053908599</v>
      </c>
      <c r="J869" t="s">
        <v>690</v>
      </c>
    </row>
    <row r="870" spans="8:10" x14ac:dyDescent="0.2">
      <c r="H870" t="s">
        <v>1348</v>
      </c>
      <c r="I870">
        <v>0.43895520053908599</v>
      </c>
      <c r="J870" t="s">
        <v>677</v>
      </c>
    </row>
    <row r="871" spans="8:10" x14ac:dyDescent="0.2">
      <c r="H871" t="s">
        <v>1349</v>
      </c>
      <c r="I871">
        <v>0.43895520053908599</v>
      </c>
      <c r="J871" t="s">
        <v>585</v>
      </c>
    </row>
    <row r="872" spans="8:10" x14ac:dyDescent="0.2">
      <c r="H872" t="s">
        <v>1350</v>
      </c>
      <c r="I872">
        <v>0.43895520053908599</v>
      </c>
      <c r="J872" t="s">
        <v>945</v>
      </c>
    </row>
    <row r="873" spans="8:10" x14ac:dyDescent="0.2">
      <c r="H873" t="s">
        <v>1351</v>
      </c>
      <c r="I873">
        <v>0.43895520053908599</v>
      </c>
      <c r="J873" t="s">
        <v>1352</v>
      </c>
    </row>
    <row r="874" spans="8:10" x14ac:dyDescent="0.2">
      <c r="H874" t="s">
        <v>1353</v>
      </c>
      <c r="I874">
        <v>0.43895520053908599</v>
      </c>
      <c r="J874" t="s">
        <v>677</v>
      </c>
    </row>
    <row r="875" spans="8:10" x14ac:dyDescent="0.2">
      <c r="H875" t="s">
        <v>1354</v>
      </c>
      <c r="I875">
        <v>0.43895520053908599</v>
      </c>
      <c r="J875" t="s">
        <v>702</v>
      </c>
    </row>
    <row r="876" spans="8:10" x14ac:dyDescent="0.2">
      <c r="H876" t="s">
        <v>1355</v>
      </c>
      <c r="I876">
        <v>0.43895520053908599</v>
      </c>
      <c r="J876" t="s">
        <v>611</v>
      </c>
    </row>
    <row r="877" spans="8:10" x14ac:dyDescent="0.2">
      <c r="H877" t="s">
        <v>1356</v>
      </c>
      <c r="I877">
        <v>0.43895520053908599</v>
      </c>
      <c r="J877" t="s">
        <v>1244</v>
      </c>
    </row>
    <row r="878" spans="8:10" x14ac:dyDescent="0.2">
      <c r="H878" t="s">
        <v>1357</v>
      </c>
      <c r="I878">
        <v>0.43895520053908599</v>
      </c>
      <c r="J878" t="s">
        <v>699</v>
      </c>
    </row>
    <row r="879" spans="8:10" x14ac:dyDescent="0.2">
      <c r="H879" t="s">
        <v>1358</v>
      </c>
      <c r="I879">
        <v>0.43895520053908599</v>
      </c>
      <c r="J879" t="s">
        <v>605</v>
      </c>
    </row>
    <row r="880" spans="8:10" x14ac:dyDescent="0.2">
      <c r="H880" t="s">
        <v>1359</v>
      </c>
      <c r="I880">
        <v>0.43895520053908599</v>
      </c>
      <c r="J880" t="s">
        <v>727</v>
      </c>
    </row>
    <row r="881" spans="8:10" x14ac:dyDescent="0.2">
      <c r="H881" t="s">
        <v>1360</v>
      </c>
      <c r="I881">
        <v>0.43895520053908599</v>
      </c>
      <c r="J881" t="s">
        <v>1361</v>
      </c>
    </row>
    <row r="882" spans="8:10" x14ac:dyDescent="0.2">
      <c r="H882" t="s">
        <v>1362</v>
      </c>
      <c r="I882">
        <v>0.43895520053908599</v>
      </c>
      <c r="J882" t="s">
        <v>603</v>
      </c>
    </row>
    <row r="883" spans="8:10" x14ac:dyDescent="0.2">
      <c r="H883" t="s">
        <v>1363</v>
      </c>
      <c r="I883">
        <v>0.43967735981834599</v>
      </c>
      <c r="J883" t="s">
        <v>1364</v>
      </c>
    </row>
    <row r="884" spans="8:10" x14ac:dyDescent="0.2">
      <c r="H884" t="s">
        <v>1365</v>
      </c>
      <c r="I884">
        <v>0.441980219756828</v>
      </c>
      <c r="J884" t="s">
        <v>1366</v>
      </c>
    </row>
    <row r="885" spans="8:10" x14ac:dyDescent="0.2">
      <c r="H885" t="s">
        <v>1367</v>
      </c>
      <c r="I885">
        <v>0.441980219756828</v>
      </c>
      <c r="J885" t="s">
        <v>1368</v>
      </c>
    </row>
    <row r="886" spans="8:10" x14ac:dyDescent="0.2">
      <c r="H886" t="s">
        <v>1369</v>
      </c>
      <c r="I886">
        <v>0.441980219756828</v>
      </c>
      <c r="J886" t="s">
        <v>1370</v>
      </c>
    </row>
    <row r="887" spans="8:10" x14ac:dyDescent="0.2">
      <c r="H887" t="s">
        <v>1371</v>
      </c>
      <c r="I887">
        <v>0.441980219756828</v>
      </c>
      <c r="J887" t="s">
        <v>1372</v>
      </c>
    </row>
    <row r="888" spans="8:10" x14ac:dyDescent="0.2">
      <c r="H888" t="s">
        <v>1373</v>
      </c>
      <c r="I888">
        <v>0.441980219756828</v>
      </c>
      <c r="J888" t="s">
        <v>1374</v>
      </c>
    </row>
    <row r="889" spans="8:10" x14ac:dyDescent="0.2">
      <c r="H889" t="s">
        <v>1375</v>
      </c>
      <c r="I889">
        <v>0.441980219756828</v>
      </c>
      <c r="J889" t="s">
        <v>1376</v>
      </c>
    </row>
    <row r="890" spans="8:10" x14ac:dyDescent="0.2">
      <c r="H890" t="s">
        <v>1377</v>
      </c>
      <c r="I890">
        <v>0.441980219756828</v>
      </c>
      <c r="J890" t="s">
        <v>1378</v>
      </c>
    </row>
    <row r="891" spans="8:10" x14ac:dyDescent="0.2">
      <c r="H891" t="s">
        <v>1379</v>
      </c>
      <c r="I891">
        <v>0.441980219756828</v>
      </c>
      <c r="J891" t="s">
        <v>1380</v>
      </c>
    </row>
    <row r="892" spans="8:10" x14ac:dyDescent="0.2">
      <c r="H892" t="s">
        <v>1381</v>
      </c>
      <c r="I892">
        <v>0.441980219756828</v>
      </c>
      <c r="J892" t="s">
        <v>112</v>
      </c>
    </row>
    <row r="893" spans="8:10" x14ac:dyDescent="0.2">
      <c r="H893" t="s">
        <v>1382</v>
      </c>
      <c r="I893">
        <v>0.441980219756828</v>
      </c>
      <c r="J893" t="s">
        <v>1383</v>
      </c>
    </row>
    <row r="894" spans="8:10" x14ac:dyDescent="0.2">
      <c r="H894" t="s">
        <v>1384</v>
      </c>
      <c r="I894">
        <v>0.441980219756828</v>
      </c>
      <c r="J894" t="s">
        <v>677</v>
      </c>
    </row>
    <row r="895" spans="8:10" x14ac:dyDescent="0.2">
      <c r="H895" t="s">
        <v>1385</v>
      </c>
      <c r="I895">
        <v>0.441980219756828</v>
      </c>
      <c r="J895" t="s">
        <v>583</v>
      </c>
    </row>
    <row r="896" spans="8:10" x14ac:dyDescent="0.2">
      <c r="H896" t="s">
        <v>1386</v>
      </c>
      <c r="I896">
        <v>0.441980219756828</v>
      </c>
      <c r="J896" t="s">
        <v>1387</v>
      </c>
    </row>
    <row r="897" spans="8:10" x14ac:dyDescent="0.2">
      <c r="H897" t="s">
        <v>1388</v>
      </c>
      <c r="I897">
        <v>0.441980219756828</v>
      </c>
      <c r="J897" t="s">
        <v>709</v>
      </c>
    </row>
    <row r="898" spans="8:10" x14ac:dyDescent="0.2">
      <c r="H898" t="s">
        <v>1389</v>
      </c>
      <c r="I898">
        <v>0.441980219756828</v>
      </c>
      <c r="J898" t="s">
        <v>811</v>
      </c>
    </row>
    <row r="899" spans="8:10" x14ac:dyDescent="0.2">
      <c r="H899" t="s">
        <v>1390</v>
      </c>
      <c r="I899">
        <v>0.441980219756828</v>
      </c>
      <c r="J899" t="s">
        <v>699</v>
      </c>
    </row>
    <row r="900" spans="8:10" x14ac:dyDescent="0.2">
      <c r="H900" t="s">
        <v>1391</v>
      </c>
      <c r="I900">
        <v>0.441980219756828</v>
      </c>
      <c r="J900" t="s">
        <v>585</v>
      </c>
    </row>
    <row r="901" spans="8:10" x14ac:dyDescent="0.2">
      <c r="H901" t="s">
        <v>1392</v>
      </c>
      <c r="I901">
        <v>0.441980219756828</v>
      </c>
      <c r="J901" t="s">
        <v>939</v>
      </c>
    </row>
    <row r="902" spans="8:10" x14ac:dyDescent="0.2">
      <c r="H902" t="s">
        <v>1393</v>
      </c>
      <c r="I902">
        <v>0.441980219756828</v>
      </c>
      <c r="J902" t="s">
        <v>1098</v>
      </c>
    </row>
    <row r="903" spans="8:10" x14ac:dyDescent="0.2">
      <c r="H903" t="s">
        <v>1394</v>
      </c>
      <c r="I903">
        <v>0.441980219756828</v>
      </c>
      <c r="J903" t="s">
        <v>677</v>
      </c>
    </row>
    <row r="904" spans="8:10" x14ac:dyDescent="0.2">
      <c r="H904" t="s">
        <v>1395</v>
      </c>
      <c r="I904">
        <v>0.441980219756828</v>
      </c>
      <c r="J904" t="s">
        <v>1396</v>
      </c>
    </row>
    <row r="905" spans="8:10" x14ac:dyDescent="0.2">
      <c r="H905" t="s">
        <v>1397</v>
      </c>
      <c r="I905">
        <v>0.441980219756828</v>
      </c>
      <c r="J905" t="s">
        <v>579</v>
      </c>
    </row>
    <row r="906" spans="8:10" x14ac:dyDescent="0.2">
      <c r="H906" t="s">
        <v>1398</v>
      </c>
      <c r="I906">
        <v>0.441980219756828</v>
      </c>
      <c r="J906" t="s">
        <v>1399</v>
      </c>
    </row>
    <row r="907" spans="8:10" x14ac:dyDescent="0.2">
      <c r="H907" t="s">
        <v>1400</v>
      </c>
      <c r="I907">
        <v>0.441980219756828</v>
      </c>
      <c r="J907" t="s">
        <v>1266</v>
      </c>
    </row>
    <row r="908" spans="8:10" x14ac:dyDescent="0.2">
      <c r="H908" t="s">
        <v>1401</v>
      </c>
      <c r="I908">
        <v>0.441980219756828</v>
      </c>
      <c r="J908" t="s">
        <v>622</v>
      </c>
    </row>
    <row r="909" spans="8:10" x14ac:dyDescent="0.2">
      <c r="H909" t="s">
        <v>1402</v>
      </c>
      <c r="I909">
        <v>0.441980219756828</v>
      </c>
      <c r="J909" t="s">
        <v>785</v>
      </c>
    </row>
    <row r="910" spans="8:10" x14ac:dyDescent="0.2">
      <c r="H910" t="s">
        <v>1403</v>
      </c>
      <c r="I910">
        <v>0.441980219756828</v>
      </c>
      <c r="J910" t="s">
        <v>615</v>
      </c>
    </row>
    <row r="911" spans="8:10" x14ac:dyDescent="0.2">
      <c r="H911" t="s">
        <v>1404</v>
      </c>
      <c r="I911">
        <v>0.441980219756828</v>
      </c>
      <c r="J911" t="s">
        <v>677</v>
      </c>
    </row>
    <row r="912" spans="8:10" x14ac:dyDescent="0.2">
      <c r="H912" t="s">
        <v>1405</v>
      </c>
      <c r="I912">
        <v>0.441980219756828</v>
      </c>
      <c r="J912" t="s">
        <v>1053</v>
      </c>
    </row>
    <row r="913" spans="8:10" x14ac:dyDescent="0.2">
      <c r="H913" t="s">
        <v>1406</v>
      </c>
      <c r="I913">
        <v>0.441980219756828</v>
      </c>
      <c r="J913" t="s">
        <v>1098</v>
      </c>
    </row>
    <row r="914" spans="8:10" x14ac:dyDescent="0.2">
      <c r="H914" t="s">
        <v>1407</v>
      </c>
      <c r="I914">
        <v>0.441980219756828</v>
      </c>
      <c r="J914" t="s">
        <v>1408</v>
      </c>
    </row>
    <row r="915" spans="8:10" x14ac:dyDescent="0.2">
      <c r="H915" t="s">
        <v>1409</v>
      </c>
      <c r="I915">
        <v>0.441980219756828</v>
      </c>
      <c r="J915" t="s">
        <v>622</v>
      </c>
    </row>
    <row r="916" spans="8:10" x14ac:dyDescent="0.2">
      <c r="H916" t="s">
        <v>1410</v>
      </c>
      <c r="I916">
        <v>0.441980219756828</v>
      </c>
      <c r="J916" t="s">
        <v>583</v>
      </c>
    </row>
    <row r="917" spans="8:10" x14ac:dyDescent="0.2">
      <c r="H917" t="s">
        <v>1411</v>
      </c>
      <c r="I917">
        <v>0.441980219756828</v>
      </c>
      <c r="J917" t="s">
        <v>1412</v>
      </c>
    </row>
    <row r="918" spans="8:10" x14ac:dyDescent="0.2">
      <c r="H918" t="s">
        <v>1413</v>
      </c>
      <c r="I918">
        <v>0.441980219756828</v>
      </c>
      <c r="J918" t="s">
        <v>867</v>
      </c>
    </row>
    <row r="919" spans="8:10" x14ac:dyDescent="0.2">
      <c r="H919" t="s">
        <v>1414</v>
      </c>
      <c r="I919">
        <v>0.441980219756828</v>
      </c>
      <c r="J919" t="s">
        <v>785</v>
      </c>
    </row>
    <row r="920" spans="8:10" x14ac:dyDescent="0.2">
      <c r="H920" t="s">
        <v>1415</v>
      </c>
      <c r="I920">
        <v>0.441980219756828</v>
      </c>
      <c r="J920" t="s">
        <v>1412</v>
      </c>
    </row>
    <row r="921" spans="8:10" x14ac:dyDescent="0.2">
      <c r="H921" t="s">
        <v>1416</v>
      </c>
      <c r="I921">
        <v>0.441980219756828</v>
      </c>
      <c r="J921" t="s">
        <v>677</v>
      </c>
    </row>
    <row r="922" spans="8:10" x14ac:dyDescent="0.2">
      <c r="H922" t="s">
        <v>1417</v>
      </c>
      <c r="I922">
        <v>0.44353464198241299</v>
      </c>
      <c r="J922" t="s">
        <v>1418</v>
      </c>
    </row>
    <row r="923" spans="8:10" x14ac:dyDescent="0.2">
      <c r="H923" t="s">
        <v>1419</v>
      </c>
      <c r="I923">
        <v>0.44353464198241299</v>
      </c>
      <c r="J923" t="s">
        <v>347</v>
      </c>
    </row>
    <row r="924" spans="8:10" x14ac:dyDescent="0.2">
      <c r="H924" t="s">
        <v>1420</v>
      </c>
      <c r="I924">
        <v>0.44353464198241299</v>
      </c>
      <c r="J924" t="s">
        <v>1281</v>
      </c>
    </row>
    <row r="925" spans="8:10" x14ac:dyDescent="0.2">
      <c r="H925" t="s">
        <v>1421</v>
      </c>
      <c r="I925">
        <v>0.44353464198241299</v>
      </c>
      <c r="J925" t="s">
        <v>1422</v>
      </c>
    </row>
    <row r="926" spans="8:10" x14ac:dyDescent="0.2">
      <c r="H926" t="s">
        <v>1423</v>
      </c>
      <c r="I926">
        <v>0.44353464198241299</v>
      </c>
      <c r="J926" t="s">
        <v>1424</v>
      </c>
    </row>
    <row r="927" spans="8:10" x14ac:dyDescent="0.2">
      <c r="H927" t="s">
        <v>1425</v>
      </c>
      <c r="I927">
        <v>0.44353464198241299</v>
      </c>
      <c r="J927" t="s">
        <v>1426</v>
      </c>
    </row>
    <row r="928" spans="8:10" x14ac:dyDescent="0.2">
      <c r="H928" t="s">
        <v>1427</v>
      </c>
      <c r="I928">
        <v>0.44353464198241299</v>
      </c>
      <c r="J928" t="s">
        <v>987</v>
      </c>
    </row>
    <row r="929" spans="8:10" x14ac:dyDescent="0.2">
      <c r="H929" t="s">
        <v>1428</v>
      </c>
      <c r="I929">
        <v>0.44353464198241299</v>
      </c>
      <c r="J929" t="s">
        <v>1016</v>
      </c>
    </row>
    <row r="930" spans="8:10" x14ac:dyDescent="0.2">
      <c r="H930" t="s">
        <v>1429</v>
      </c>
      <c r="I930">
        <v>0.44353464198241299</v>
      </c>
      <c r="J930" t="s">
        <v>1016</v>
      </c>
    </row>
    <row r="931" spans="8:10" x14ac:dyDescent="0.2">
      <c r="H931" t="s">
        <v>1430</v>
      </c>
      <c r="I931">
        <v>0.44353464198241299</v>
      </c>
      <c r="J931" t="s">
        <v>1016</v>
      </c>
    </row>
    <row r="932" spans="8:10" x14ac:dyDescent="0.2">
      <c r="H932" t="s">
        <v>1431</v>
      </c>
      <c r="I932">
        <v>0.44353464198241299</v>
      </c>
      <c r="J932" t="s">
        <v>1432</v>
      </c>
    </row>
    <row r="933" spans="8:10" x14ac:dyDescent="0.2">
      <c r="H933" t="s">
        <v>1433</v>
      </c>
      <c r="I933">
        <v>0.44353464198241299</v>
      </c>
      <c r="J933" t="s">
        <v>945</v>
      </c>
    </row>
    <row r="934" spans="8:10" x14ac:dyDescent="0.2">
      <c r="H934" t="s">
        <v>1434</v>
      </c>
      <c r="I934">
        <v>0.44353464198241299</v>
      </c>
      <c r="J934" t="s">
        <v>704</v>
      </c>
    </row>
    <row r="935" spans="8:10" x14ac:dyDescent="0.2">
      <c r="H935" t="s">
        <v>1435</v>
      </c>
      <c r="I935">
        <v>0.44353464198241299</v>
      </c>
      <c r="J935" t="s">
        <v>811</v>
      </c>
    </row>
    <row r="936" spans="8:10" x14ac:dyDescent="0.2">
      <c r="H936" t="s">
        <v>1436</v>
      </c>
      <c r="I936">
        <v>0.44353464198241299</v>
      </c>
      <c r="J936" t="s">
        <v>1028</v>
      </c>
    </row>
    <row r="937" spans="8:10" x14ac:dyDescent="0.2">
      <c r="H937" t="s">
        <v>1437</v>
      </c>
      <c r="I937">
        <v>0.44353464198241299</v>
      </c>
      <c r="J937" t="s">
        <v>677</v>
      </c>
    </row>
    <row r="938" spans="8:10" x14ac:dyDescent="0.2">
      <c r="H938" t="s">
        <v>1438</v>
      </c>
      <c r="I938">
        <v>0.44353464198241299</v>
      </c>
      <c r="J938" t="s">
        <v>714</v>
      </c>
    </row>
    <row r="939" spans="8:10" x14ac:dyDescent="0.2">
      <c r="H939" t="s">
        <v>1439</v>
      </c>
      <c r="I939">
        <v>0.44353464198241299</v>
      </c>
      <c r="J939" t="s">
        <v>585</v>
      </c>
    </row>
    <row r="940" spans="8:10" x14ac:dyDescent="0.2">
      <c r="H940" t="s">
        <v>1440</v>
      </c>
      <c r="I940">
        <v>0.44353464198241299</v>
      </c>
      <c r="J940" t="s">
        <v>811</v>
      </c>
    </row>
    <row r="941" spans="8:10" x14ac:dyDescent="0.2">
      <c r="H941" t="s">
        <v>1441</v>
      </c>
      <c r="I941">
        <v>0.44353464198241299</v>
      </c>
      <c r="J941" t="s">
        <v>704</v>
      </c>
    </row>
    <row r="942" spans="8:10" x14ac:dyDescent="0.2">
      <c r="H942" t="s">
        <v>1442</v>
      </c>
      <c r="I942">
        <v>0.44353464198241299</v>
      </c>
      <c r="J942" t="s">
        <v>679</v>
      </c>
    </row>
    <row r="943" spans="8:10" x14ac:dyDescent="0.2">
      <c r="H943" t="s">
        <v>1443</v>
      </c>
      <c r="I943">
        <v>0.44353464198241299</v>
      </c>
      <c r="J943" t="s">
        <v>867</v>
      </c>
    </row>
    <row r="944" spans="8:10" x14ac:dyDescent="0.2">
      <c r="H944" t="s">
        <v>1444</v>
      </c>
      <c r="I944">
        <v>0.44353464198241299</v>
      </c>
      <c r="J944" t="s">
        <v>1445</v>
      </c>
    </row>
    <row r="945" spans="8:10" x14ac:dyDescent="0.2">
      <c r="H945" t="s">
        <v>1446</v>
      </c>
      <c r="I945">
        <v>0.44353464198241299</v>
      </c>
      <c r="J945" t="s">
        <v>622</v>
      </c>
    </row>
    <row r="946" spans="8:10" x14ac:dyDescent="0.2">
      <c r="H946" t="s">
        <v>1447</v>
      </c>
      <c r="I946">
        <v>0.44353464198241299</v>
      </c>
      <c r="J946" t="s">
        <v>1028</v>
      </c>
    </row>
    <row r="947" spans="8:10" x14ac:dyDescent="0.2">
      <c r="H947" t="s">
        <v>1448</v>
      </c>
      <c r="I947">
        <v>0.44353464198241299</v>
      </c>
      <c r="J947" t="s">
        <v>579</v>
      </c>
    </row>
    <row r="948" spans="8:10" x14ac:dyDescent="0.2">
      <c r="H948" t="s">
        <v>1449</v>
      </c>
      <c r="I948">
        <v>0.44353464198241299</v>
      </c>
      <c r="J948" t="s">
        <v>787</v>
      </c>
    </row>
    <row r="949" spans="8:10" x14ac:dyDescent="0.2">
      <c r="H949" t="s">
        <v>1450</v>
      </c>
      <c r="I949">
        <v>0.44353464198241299</v>
      </c>
      <c r="J949" t="s">
        <v>1451</v>
      </c>
    </row>
    <row r="950" spans="8:10" x14ac:dyDescent="0.2">
      <c r="H950" t="s">
        <v>1452</v>
      </c>
      <c r="I950">
        <v>0.44353464198241299</v>
      </c>
      <c r="J950" t="s">
        <v>1028</v>
      </c>
    </row>
    <row r="951" spans="8:10" x14ac:dyDescent="0.2">
      <c r="H951" t="s">
        <v>1453</v>
      </c>
      <c r="I951">
        <v>0.44353464198241299</v>
      </c>
      <c r="J951" t="s">
        <v>867</v>
      </c>
    </row>
    <row r="952" spans="8:10" x14ac:dyDescent="0.2">
      <c r="H952" t="s">
        <v>1454</v>
      </c>
      <c r="I952">
        <v>0.44353464198241299</v>
      </c>
      <c r="J952" t="s">
        <v>721</v>
      </c>
    </row>
    <row r="953" spans="8:10" x14ac:dyDescent="0.2">
      <c r="H953" t="s">
        <v>1455</v>
      </c>
      <c r="I953">
        <v>0.44353464198241299</v>
      </c>
      <c r="J953" t="s">
        <v>594</v>
      </c>
    </row>
    <row r="954" spans="8:10" x14ac:dyDescent="0.2">
      <c r="H954" t="s">
        <v>1456</v>
      </c>
      <c r="I954">
        <v>0.44353464198241299</v>
      </c>
      <c r="J954" t="s">
        <v>1457</v>
      </c>
    </row>
    <row r="955" spans="8:10" x14ac:dyDescent="0.2">
      <c r="H955" t="s">
        <v>1458</v>
      </c>
      <c r="I955">
        <v>0.44353464198241299</v>
      </c>
      <c r="J955" t="s">
        <v>884</v>
      </c>
    </row>
    <row r="956" spans="8:10" x14ac:dyDescent="0.2">
      <c r="H956" t="s">
        <v>1459</v>
      </c>
      <c r="I956">
        <v>0.44353464198241299</v>
      </c>
      <c r="J956" t="s">
        <v>677</v>
      </c>
    </row>
    <row r="957" spans="8:10" x14ac:dyDescent="0.2">
      <c r="H957" t="s">
        <v>1460</v>
      </c>
      <c r="I957">
        <v>0.44353464198241299</v>
      </c>
      <c r="J957" t="s">
        <v>581</v>
      </c>
    </row>
    <row r="958" spans="8:10" x14ac:dyDescent="0.2">
      <c r="H958" t="s">
        <v>1461</v>
      </c>
      <c r="I958">
        <v>0.44353464198241299</v>
      </c>
      <c r="J958" t="s">
        <v>579</v>
      </c>
    </row>
    <row r="959" spans="8:10" x14ac:dyDescent="0.2">
      <c r="H959" t="s">
        <v>1462</v>
      </c>
      <c r="I959">
        <v>0.44353464198241299</v>
      </c>
      <c r="J959" t="s">
        <v>704</v>
      </c>
    </row>
    <row r="960" spans="8:10" x14ac:dyDescent="0.2">
      <c r="H960" t="s">
        <v>1463</v>
      </c>
      <c r="I960">
        <v>0.44353464198241299</v>
      </c>
      <c r="J960" t="s">
        <v>611</v>
      </c>
    </row>
    <row r="961" spans="8:10" x14ac:dyDescent="0.2">
      <c r="H961" t="s">
        <v>1464</v>
      </c>
      <c r="I961">
        <v>0.44353464198241299</v>
      </c>
      <c r="J961" t="s">
        <v>707</v>
      </c>
    </row>
    <row r="962" spans="8:10" x14ac:dyDescent="0.2">
      <c r="H962" t="s">
        <v>1465</v>
      </c>
      <c r="I962">
        <v>0.44353464198241299</v>
      </c>
      <c r="J962" t="s">
        <v>611</v>
      </c>
    </row>
    <row r="963" spans="8:10" x14ac:dyDescent="0.2">
      <c r="H963" t="s">
        <v>1466</v>
      </c>
      <c r="I963">
        <v>0.44728554623052103</v>
      </c>
      <c r="J963" t="s">
        <v>1467</v>
      </c>
    </row>
    <row r="964" spans="8:10" x14ac:dyDescent="0.2">
      <c r="H964" t="s">
        <v>1468</v>
      </c>
      <c r="I964">
        <v>0.44781184142060099</v>
      </c>
      <c r="J964" t="s">
        <v>347</v>
      </c>
    </row>
    <row r="965" spans="8:10" x14ac:dyDescent="0.2">
      <c r="H965" t="s">
        <v>1469</v>
      </c>
      <c r="I965">
        <v>0.44781184142060099</v>
      </c>
      <c r="J965" t="s">
        <v>1470</v>
      </c>
    </row>
    <row r="966" spans="8:10" x14ac:dyDescent="0.2">
      <c r="H966" t="s">
        <v>1471</v>
      </c>
      <c r="I966">
        <v>0.44781184142060099</v>
      </c>
      <c r="J966" t="s">
        <v>1472</v>
      </c>
    </row>
    <row r="967" spans="8:10" x14ac:dyDescent="0.2">
      <c r="H967" t="s">
        <v>1473</v>
      </c>
      <c r="I967">
        <v>0.44781184142060099</v>
      </c>
      <c r="J967" t="s">
        <v>1383</v>
      </c>
    </row>
    <row r="968" spans="8:10" x14ac:dyDescent="0.2">
      <c r="H968" t="s">
        <v>1474</v>
      </c>
      <c r="I968">
        <v>0.44781184142060099</v>
      </c>
      <c r="J968" t="s">
        <v>603</v>
      </c>
    </row>
    <row r="969" spans="8:10" x14ac:dyDescent="0.2">
      <c r="H969" t="s">
        <v>1475</v>
      </c>
      <c r="I969">
        <v>0.44781184142060099</v>
      </c>
      <c r="J969" t="s">
        <v>714</v>
      </c>
    </row>
    <row r="970" spans="8:10" x14ac:dyDescent="0.2">
      <c r="H970" t="s">
        <v>1476</v>
      </c>
      <c r="I970">
        <v>0.44781184142060099</v>
      </c>
      <c r="J970" t="s">
        <v>594</v>
      </c>
    </row>
    <row r="971" spans="8:10" x14ac:dyDescent="0.2">
      <c r="H971" t="s">
        <v>1477</v>
      </c>
      <c r="I971">
        <v>0.44781184142060099</v>
      </c>
      <c r="J971" t="s">
        <v>860</v>
      </c>
    </row>
    <row r="972" spans="8:10" x14ac:dyDescent="0.2">
      <c r="H972" t="s">
        <v>1478</v>
      </c>
      <c r="I972">
        <v>0.44781184142060099</v>
      </c>
      <c r="J972" t="s">
        <v>1479</v>
      </c>
    </row>
    <row r="973" spans="8:10" x14ac:dyDescent="0.2">
      <c r="H973" t="s">
        <v>1480</v>
      </c>
      <c r="I973">
        <v>0.44781184142060099</v>
      </c>
      <c r="J973" t="s">
        <v>590</v>
      </c>
    </row>
    <row r="974" spans="8:10" x14ac:dyDescent="0.2">
      <c r="H974" t="s">
        <v>1481</v>
      </c>
      <c r="I974">
        <v>0.44781184142060099</v>
      </c>
      <c r="J974" t="s">
        <v>1482</v>
      </c>
    </row>
    <row r="975" spans="8:10" x14ac:dyDescent="0.2">
      <c r="H975" t="s">
        <v>1483</v>
      </c>
      <c r="I975">
        <v>0.44781184142060099</v>
      </c>
      <c r="J975" t="s">
        <v>601</v>
      </c>
    </row>
    <row r="976" spans="8:10" x14ac:dyDescent="0.2">
      <c r="H976" t="s">
        <v>1484</v>
      </c>
      <c r="I976">
        <v>0.44781184142060099</v>
      </c>
      <c r="J976" t="s">
        <v>1101</v>
      </c>
    </row>
    <row r="977" spans="8:10" x14ac:dyDescent="0.2">
      <c r="H977" t="s">
        <v>1485</v>
      </c>
      <c r="I977">
        <v>0.44781184142060099</v>
      </c>
      <c r="J977" t="s">
        <v>1408</v>
      </c>
    </row>
    <row r="978" spans="8:10" x14ac:dyDescent="0.2">
      <c r="H978" t="s">
        <v>1486</v>
      </c>
      <c r="I978">
        <v>0.44781184142060099</v>
      </c>
      <c r="J978" t="s">
        <v>631</v>
      </c>
    </row>
    <row r="979" spans="8:10" x14ac:dyDescent="0.2">
      <c r="H979" t="s">
        <v>1487</v>
      </c>
      <c r="I979">
        <v>0.44781184142060099</v>
      </c>
      <c r="J979" t="s">
        <v>709</v>
      </c>
    </row>
    <row r="980" spans="8:10" x14ac:dyDescent="0.2">
      <c r="H980" t="s">
        <v>1488</v>
      </c>
      <c r="I980">
        <v>0.44781184142060099</v>
      </c>
      <c r="J980" t="s">
        <v>1238</v>
      </c>
    </row>
    <row r="981" spans="8:10" x14ac:dyDescent="0.2">
      <c r="H981" t="s">
        <v>1489</v>
      </c>
      <c r="I981">
        <v>0.44781184142060099</v>
      </c>
      <c r="J981" t="s">
        <v>721</v>
      </c>
    </row>
    <row r="982" spans="8:10" x14ac:dyDescent="0.2">
      <c r="H982" t="s">
        <v>1490</v>
      </c>
      <c r="I982">
        <v>0.44781184142060099</v>
      </c>
      <c r="J982" t="s">
        <v>1491</v>
      </c>
    </row>
    <row r="983" spans="8:10" x14ac:dyDescent="0.2">
      <c r="H983" t="s">
        <v>1492</v>
      </c>
      <c r="I983">
        <v>0.44781184142060099</v>
      </c>
      <c r="J983" t="s">
        <v>787</v>
      </c>
    </row>
    <row r="984" spans="8:10" x14ac:dyDescent="0.2">
      <c r="H984" t="s">
        <v>1493</v>
      </c>
      <c r="I984">
        <v>0.44781184142060099</v>
      </c>
      <c r="J984" t="s">
        <v>704</v>
      </c>
    </row>
    <row r="985" spans="8:10" x14ac:dyDescent="0.2">
      <c r="H985" t="s">
        <v>1494</v>
      </c>
      <c r="I985">
        <v>0.44781184142060099</v>
      </c>
      <c r="J985" t="s">
        <v>622</v>
      </c>
    </row>
    <row r="986" spans="8:10" x14ac:dyDescent="0.2">
      <c r="H986" t="s">
        <v>1495</v>
      </c>
      <c r="I986">
        <v>0.44781184142060099</v>
      </c>
      <c r="J986" t="s">
        <v>1496</v>
      </c>
    </row>
    <row r="987" spans="8:10" x14ac:dyDescent="0.2">
      <c r="H987" t="s">
        <v>1497</v>
      </c>
      <c r="I987">
        <v>0.44781184142060099</v>
      </c>
      <c r="J987" t="s">
        <v>727</v>
      </c>
    </row>
    <row r="988" spans="8:10" x14ac:dyDescent="0.2">
      <c r="H988" t="s">
        <v>1498</v>
      </c>
      <c r="I988">
        <v>0.44781184142060099</v>
      </c>
      <c r="J988" t="s">
        <v>622</v>
      </c>
    </row>
    <row r="989" spans="8:10" x14ac:dyDescent="0.2">
      <c r="H989" t="s">
        <v>1499</v>
      </c>
      <c r="I989">
        <v>0.44781184142060099</v>
      </c>
      <c r="J989" t="s">
        <v>699</v>
      </c>
    </row>
    <row r="990" spans="8:10" x14ac:dyDescent="0.2">
      <c r="H990" t="s">
        <v>1500</v>
      </c>
      <c r="I990">
        <v>0.44781184142060099</v>
      </c>
      <c r="J990" t="s">
        <v>699</v>
      </c>
    </row>
    <row r="991" spans="8:10" x14ac:dyDescent="0.2">
      <c r="H991" t="s">
        <v>1501</v>
      </c>
      <c r="I991">
        <v>0.44781184142060099</v>
      </c>
      <c r="J991" t="s">
        <v>587</v>
      </c>
    </row>
    <row r="992" spans="8:10" x14ac:dyDescent="0.2">
      <c r="H992" t="s">
        <v>1502</v>
      </c>
      <c r="I992">
        <v>0.44781184142060099</v>
      </c>
      <c r="J992" t="s">
        <v>1503</v>
      </c>
    </row>
    <row r="993" spans="8:10" x14ac:dyDescent="0.2">
      <c r="H993" t="s">
        <v>1504</v>
      </c>
      <c r="I993">
        <v>0.44781184142060099</v>
      </c>
      <c r="J993" t="s">
        <v>631</v>
      </c>
    </row>
    <row r="994" spans="8:10" x14ac:dyDescent="0.2">
      <c r="H994" t="s">
        <v>1505</v>
      </c>
      <c r="I994">
        <v>0.44781184142060099</v>
      </c>
      <c r="J994" t="s">
        <v>1506</v>
      </c>
    </row>
    <row r="995" spans="8:10" x14ac:dyDescent="0.2">
      <c r="H995" t="s">
        <v>1507</v>
      </c>
      <c r="I995">
        <v>0.44781184142060099</v>
      </c>
      <c r="J995" t="s">
        <v>968</v>
      </c>
    </row>
    <row r="996" spans="8:10" x14ac:dyDescent="0.2">
      <c r="H996" t="s">
        <v>1508</v>
      </c>
      <c r="I996">
        <v>0.44781184142060099</v>
      </c>
      <c r="J996" t="s">
        <v>677</v>
      </c>
    </row>
    <row r="997" spans="8:10" x14ac:dyDescent="0.2">
      <c r="H997" t="s">
        <v>1509</v>
      </c>
      <c r="I997">
        <v>0.45552066741365199</v>
      </c>
      <c r="J997" t="s">
        <v>323</v>
      </c>
    </row>
    <row r="998" spans="8:10" x14ac:dyDescent="0.2">
      <c r="H998" t="s">
        <v>1510</v>
      </c>
      <c r="I998">
        <v>0.45620993597661003</v>
      </c>
      <c r="J998" t="s">
        <v>1511</v>
      </c>
    </row>
    <row r="999" spans="8:10" x14ac:dyDescent="0.2">
      <c r="H999" t="s">
        <v>1512</v>
      </c>
      <c r="I999">
        <v>0.45686909128588199</v>
      </c>
      <c r="J999" t="s">
        <v>1513</v>
      </c>
    </row>
    <row r="1000" spans="8:10" x14ac:dyDescent="0.2">
      <c r="H1000" t="s">
        <v>1514</v>
      </c>
      <c r="I1000">
        <v>0.45686909128588199</v>
      </c>
      <c r="J1000" t="s">
        <v>108</v>
      </c>
    </row>
    <row r="1001" spans="8:10" x14ac:dyDescent="0.2">
      <c r="H1001" t="s">
        <v>1515</v>
      </c>
      <c r="I1001">
        <v>0.45686909128588199</v>
      </c>
      <c r="J1001" t="s">
        <v>1516</v>
      </c>
    </row>
    <row r="1002" spans="8:10" x14ac:dyDescent="0.2">
      <c r="H1002" t="s">
        <v>1517</v>
      </c>
      <c r="I1002">
        <v>0.45686909128588199</v>
      </c>
      <c r="J1002" t="s">
        <v>374</v>
      </c>
    </row>
    <row r="1003" spans="8:10" x14ac:dyDescent="0.2">
      <c r="H1003" t="s">
        <v>1518</v>
      </c>
      <c r="I1003">
        <v>0.45686909128588199</v>
      </c>
      <c r="J1003" t="s">
        <v>1519</v>
      </c>
    </row>
    <row r="1004" spans="8:10" x14ac:dyDescent="0.2">
      <c r="H1004" t="s">
        <v>1520</v>
      </c>
      <c r="I1004">
        <v>0.45686909128588199</v>
      </c>
      <c r="J1004" t="s">
        <v>1521</v>
      </c>
    </row>
    <row r="1005" spans="8:10" x14ac:dyDescent="0.2">
      <c r="H1005" t="s">
        <v>1522</v>
      </c>
      <c r="I1005">
        <v>0.45686909128588199</v>
      </c>
      <c r="J1005" t="s">
        <v>811</v>
      </c>
    </row>
    <row r="1006" spans="8:10" x14ac:dyDescent="0.2">
      <c r="H1006" t="s">
        <v>1523</v>
      </c>
      <c r="I1006">
        <v>0.45686909128588199</v>
      </c>
      <c r="J1006" t="s">
        <v>590</v>
      </c>
    </row>
    <row r="1007" spans="8:10" x14ac:dyDescent="0.2">
      <c r="H1007" t="s">
        <v>1524</v>
      </c>
      <c r="I1007">
        <v>0.45686909128588199</v>
      </c>
      <c r="J1007" t="s">
        <v>1098</v>
      </c>
    </row>
    <row r="1008" spans="8:10" x14ac:dyDescent="0.2">
      <c r="H1008" t="s">
        <v>1525</v>
      </c>
      <c r="I1008">
        <v>0.45686909128588199</v>
      </c>
      <c r="J1008" t="s">
        <v>677</v>
      </c>
    </row>
    <row r="1009" spans="8:10" x14ac:dyDescent="0.2">
      <c r="H1009" t="s">
        <v>1526</v>
      </c>
      <c r="I1009">
        <v>0.45686909128588199</v>
      </c>
      <c r="J1009" t="s">
        <v>783</v>
      </c>
    </row>
    <row r="1010" spans="8:10" x14ac:dyDescent="0.2">
      <c r="H1010" t="s">
        <v>1527</v>
      </c>
      <c r="I1010">
        <v>0.45686909128588199</v>
      </c>
      <c r="J1010" t="s">
        <v>1266</v>
      </c>
    </row>
    <row r="1011" spans="8:10" x14ac:dyDescent="0.2">
      <c r="H1011" t="s">
        <v>1528</v>
      </c>
      <c r="I1011">
        <v>0.45686909128588199</v>
      </c>
      <c r="J1011" t="s">
        <v>603</v>
      </c>
    </row>
    <row r="1012" spans="8:10" x14ac:dyDescent="0.2">
      <c r="H1012" t="s">
        <v>1529</v>
      </c>
      <c r="I1012">
        <v>0.45686909128588199</v>
      </c>
      <c r="J1012" t="s">
        <v>968</v>
      </c>
    </row>
    <row r="1013" spans="8:10" x14ac:dyDescent="0.2">
      <c r="H1013" t="s">
        <v>1530</v>
      </c>
      <c r="I1013">
        <v>0.45686909128588199</v>
      </c>
      <c r="J1013" t="s">
        <v>590</v>
      </c>
    </row>
    <row r="1014" spans="8:10" x14ac:dyDescent="0.2">
      <c r="H1014" t="s">
        <v>1531</v>
      </c>
      <c r="I1014">
        <v>0.45686909128588199</v>
      </c>
      <c r="J1014" t="s">
        <v>631</v>
      </c>
    </row>
    <row r="1015" spans="8:10" x14ac:dyDescent="0.2">
      <c r="H1015" t="s">
        <v>1532</v>
      </c>
      <c r="I1015">
        <v>0.45686909128588199</v>
      </c>
      <c r="J1015" t="s">
        <v>1491</v>
      </c>
    </row>
    <row r="1016" spans="8:10" x14ac:dyDescent="0.2">
      <c r="H1016" t="s">
        <v>1533</v>
      </c>
      <c r="I1016">
        <v>0.45686909128588199</v>
      </c>
      <c r="J1016" t="s">
        <v>884</v>
      </c>
    </row>
    <row r="1017" spans="8:10" x14ac:dyDescent="0.2">
      <c r="H1017" t="s">
        <v>1534</v>
      </c>
      <c r="I1017">
        <v>0.45686909128588199</v>
      </c>
      <c r="J1017" t="s">
        <v>1535</v>
      </c>
    </row>
    <row r="1018" spans="8:10" x14ac:dyDescent="0.2">
      <c r="H1018" t="s">
        <v>1536</v>
      </c>
      <c r="I1018">
        <v>0.45686909128588199</v>
      </c>
      <c r="J1018" t="s">
        <v>638</v>
      </c>
    </row>
    <row r="1019" spans="8:10" x14ac:dyDescent="0.2">
      <c r="H1019" t="s">
        <v>1537</v>
      </c>
      <c r="I1019">
        <v>0.46027153699981599</v>
      </c>
      <c r="J1019" t="s">
        <v>1538</v>
      </c>
    </row>
    <row r="1020" spans="8:10" x14ac:dyDescent="0.2">
      <c r="H1020" t="s">
        <v>1539</v>
      </c>
      <c r="I1020">
        <v>0.46378360480320102</v>
      </c>
      <c r="J1020" t="s">
        <v>1540</v>
      </c>
    </row>
    <row r="1021" spans="8:10" x14ac:dyDescent="0.2">
      <c r="H1021" t="s">
        <v>1541</v>
      </c>
      <c r="I1021">
        <v>0.467530794380768</v>
      </c>
      <c r="J1021" t="s">
        <v>1542</v>
      </c>
    </row>
    <row r="1022" spans="8:10" x14ac:dyDescent="0.2">
      <c r="H1022" t="s">
        <v>1543</v>
      </c>
      <c r="I1022">
        <v>0.467530794380768</v>
      </c>
      <c r="J1022" t="s">
        <v>677</v>
      </c>
    </row>
    <row r="1023" spans="8:10" x14ac:dyDescent="0.2">
      <c r="H1023" t="s">
        <v>1544</v>
      </c>
      <c r="I1023">
        <v>0.467530794380768</v>
      </c>
      <c r="J1023" t="s">
        <v>1545</v>
      </c>
    </row>
    <row r="1024" spans="8:10" x14ac:dyDescent="0.2">
      <c r="H1024" t="s">
        <v>1546</v>
      </c>
      <c r="I1024">
        <v>0.467530794380768</v>
      </c>
      <c r="J1024" t="s">
        <v>619</v>
      </c>
    </row>
    <row r="1025" spans="8:10" x14ac:dyDescent="0.2">
      <c r="H1025" t="s">
        <v>1547</v>
      </c>
      <c r="I1025">
        <v>0.467530794380768</v>
      </c>
      <c r="J1025" t="s">
        <v>594</v>
      </c>
    </row>
    <row r="1026" spans="8:10" x14ac:dyDescent="0.2">
      <c r="H1026" t="s">
        <v>1548</v>
      </c>
      <c r="I1026">
        <v>0.467530794380768</v>
      </c>
      <c r="J1026" t="s">
        <v>583</v>
      </c>
    </row>
    <row r="1027" spans="8:10" x14ac:dyDescent="0.2">
      <c r="H1027" t="s">
        <v>1549</v>
      </c>
      <c r="I1027">
        <v>0.467530794380768</v>
      </c>
      <c r="J1027" t="s">
        <v>1053</v>
      </c>
    </row>
    <row r="1028" spans="8:10" x14ac:dyDescent="0.2">
      <c r="H1028" t="s">
        <v>1550</v>
      </c>
      <c r="I1028">
        <v>0.467530794380768</v>
      </c>
      <c r="J1028" t="s">
        <v>622</v>
      </c>
    </row>
    <row r="1029" spans="8:10" x14ac:dyDescent="0.2">
      <c r="H1029" t="s">
        <v>1551</v>
      </c>
      <c r="I1029">
        <v>0.467530794380768</v>
      </c>
      <c r="J1029" t="s">
        <v>629</v>
      </c>
    </row>
    <row r="1030" spans="8:10" x14ac:dyDescent="0.2">
      <c r="H1030" t="s">
        <v>1552</v>
      </c>
      <c r="I1030">
        <v>0.467530794380768</v>
      </c>
      <c r="J1030" t="s">
        <v>956</v>
      </c>
    </row>
    <row r="1031" spans="8:10" x14ac:dyDescent="0.2">
      <c r="H1031" t="s">
        <v>1553</v>
      </c>
      <c r="I1031">
        <v>0.467530794380768</v>
      </c>
      <c r="J1031" t="s">
        <v>1554</v>
      </c>
    </row>
    <row r="1032" spans="8:10" x14ac:dyDescent="0.2">
      <c r="H1032" t="s">
        <v>1555</v>
      </c>
      <c r="I1032">
        <v>0.467530794380768</v>
      </c>
      <c r="J1032" t="s">
        <v>631</v>
      </c>
    </row>
    <row r="1033" spans="8:10" x14ac:dyDescent="0.2">
      <c r="H1033" t="s">
        <v>1556</v>
      </c>
      <c r="I1033">
        <v>0.467530794380768</v>
      </c>
      <c r="J1033" t="s">
        <v>867</v>
      </c>
    </row>
    <row r="1034" spans="8:10" x14ac:dyDescent="0.2">
      <c r="H1034" t="s">
        <v>1557</v>
      </c>
      <c r="I1034">
        <v>0.467530794380768</v>
      </c>
      <c r="J1034" t="s">
        <v>677</v>
      </c>
    </row>
    <row r="1035" spans="8:10" x14ac:dyDescent="0.2">
      <c r="H1035" t="s">
        <v>1558</v>
      </c>
      <c r="I1035">
        <v>0.467530794380768</v>
      </c>
      <c r="J1035" t="s">
        <v>1220</v>
      </c>
    </row>
    <row r="1036" spans="8:10" x14ac:dyDescent="0.2">
      <c r="H1036" t="s">
        <v>1559</v>
      </c>
      <c r="I1036">
        <v>0.46805160845683802</v>
      </c>
      <c r="J1036" t="s">
        <v>1560</v>
      </c>
    </row>
    <row r="1037" spans="8:10" x14ac:dyDescent="0.2">
      <c r="H1037" t="s">
        <v>1561</v>
      </c>
      <c r="I1037">
        <v>0.47349849535286997</v>
      </c>
      <c r="J1037" t="s">
        <v>1562</v>
      </c>
    </row>
    <row r="1038" spans="8:10" x14ac:dyDescent="0.2">
      <c r="H1038" t="s">
        <v>1563</v>
      </c>
      <c r="I1038">
        <v>0.47349849535286997</v>
      </c>
      <c r="J1038" t="s">
        <v>450</v>
      </c>
    </row>
    <row r="1039" spans="8:10" x14ac:dyDescent="0.2">
      <c r="H1039" t="s">
        <v>1564</v>
      </c>
      <c r="I1039">
        <v>0.47349849535286997</v>
      </c>
      <c r="J1039" t="s">
        <v>1565</v>
      </c>
    </row>
    <row r="1040" spans="8:10" x14ac:dyDescent="0.2">
      <c r="H1040" t="s">
        <v>1566</v>
      </c>
      <c r="I1040">
        <v>0.47353147329287198</v>
      </c>
      <c r="J1040" t="s">
        <v>1567</v>
      </c>
    </row>
    <row r="1041" spans="8:10" x14ac:dyDescent="0.2">
      <c r="H1041" t="s">
        <v>1568</v>
      </c>
      <c r="I1041">
        <v>0.47353147329287198</v>
      </c>
      <c r="J1041" t="s">
        <v>1569</v>
      </c>
    </row>
    <row r="1042" spans="8:10" x14ac:dyDescent="0.2">
      <c r="H1042" t="s">
        <v>1570</v>
      </c>
      <c r="I1042">
        <v>0.47353147329287198</v>
      </c>
      <c r="J1042" t="s">
        <v>1571</v>
      </c>
    </row>
    <row r="1043" spans="8:10" x14ac:dyDescent="0.2">
      <c r="H1043" t="s">
        <v>1572</v>
      </c>
      <c r="I1043">
        <v>0.47353147329287198</v>
      </c>
      <c r="J1043" t="s">
        <v>555</v>
      </c>
    </row>
    <row r="1044" spans="8:10" x14ac:dyDescent="0.2">
      <c r="H1044" t="s">
        <v>1573</v>
      </c>
      <c r="I1044">
        <v>0.47353147329287198</v>
      </c>
      <c r="J1044" t="s">
        <v>785</v>
      </c>
    </row>
    <row r="1045" spans="8:10" x14ac:dyDescent="0.2">
      <c r="H1045" t="s">
        <v>1574</v>
      </c>
      <c r="I1045">
        <v>0.47353147329287198</v>
      </c>
      <c r="J1045" t="s">
        <v>685</v>
      </c>
    </row>
    <row r="1046" spans="8:10" x14ac:dyDescent="0.2">
      <c r="H1046" t="s">
        <v>1575</v>
      </c>
      <c r="I1046">
        <v>0.47353147329287198</v>
      </c>
      <c r="J1046" t="s">
        <v>1320</v>
      </c>
    </row>
    <row r="1047" spans="8:10" x14ac:dyDescent="0.2">
      <c r="H1047" t="s">
        <v>1576</v>
      </c>
      <c r="I1047">
        <v>0.47353147329287198</v>
      </c>
      <c r="J1047" t="s">
        <v>679</v>
      </c>
    </row>
    <row r="1048" spans="8:10" x14ac:dyDescent="0.2">
      <c r="H1048" t="s">
        <v>1577</v>
      </c>
      <c r="I1048">
        <v>0.47353147329287198</v>
      </c>
      <c r="J1048" t="s">
        <v>811</v>
      </c>
    </row>
    <row r="1049" spans="8:10" x14ac:dyDescent="0.2">
      <c r="H1049" t="s">
        <v>1578</v>
      </c>
      <c r="I1049">
        <v>0.47353147329287198</v>
      </c>
      <c r="J1049" t="s">
        <v>622</v>
      </c>
    </row>
    <row r="1050" spans="8:10" x14ac:dyDescent="0.2">
      <c r="H1050" t="s">
        <v>1579</v>
      </c>
      <c r="I1050">
        <v>0.47353147329287198</v>
      </c>
      <c r="J1050" t="s">
        <v>622</v>
      </c>
    </row>
    <row r="1051" spans="8:10" x14ac:dyDescent="0.2">
      <c r="H1051" t="s">
        <v>1580</v>
      </c>
      <c r="I1051">
        <v>0.47353147329287198</v>
      </c>
      <c r="J1051" t="s">
        <v>953</v>
      </c>
    </row>
    <row r="1052" spans="8:10" x14ac:dyDescent="0.2">
      <c r="H1052" t="s">
        <v>1581</v>
      </c>
      <c r="I1052">
        <v>0.47353147329287198</v>
      </c>
      <c r="J1052" t="s">
        <v>1024</v>
      </c>
    </row>
    <row r="1053" spans="8:10" x14ac:dyDescent="0.2">
      <c r="H1053" t="s">
        <v>1582</v>
      </c>
      <c r="I1053">
        <v>0.47353147329287198</v>
      </c>
      <c r="J1053" t="s">
        <v>1143</v>
      </c>
    </row>
    <row r="1054" spans="8:10" x14ac:dyDescent="0.2">
      <c r="H1054" t="s">
        <v>1583</v>
      </c>
      <c r="I1054">
        <v>0.47353147329287198</v>
      </c>
      <c r="J1054" t="s">
        <v>583</v>
      </c>
    </row>
    <row r="1055" spans="8:10" x14ac:dyDescent="0.2">
      <c r="H1055" t="s">
        <v>1584</v>
      </c>
      <c r="I1055">
        <v>0.47353147329287198</v>
      </c>
      <c r="J1055" t="s">
        <v>622</v>
      </c>
    </row>
    <row r="1056" spans="8:10" x14ac:dyDescent="0.2">
      <c r="H1056" t="s">
        <v>1585</v>
      </c>
      <c r="I1056">
        <v>0.47353147329287198</v>
      </c>
      <c r="J1056" t="s">
        <v>677</v>
      </c>
    </row>
    <row r="1057" spans="8:10" x14ac:dyDescent="0.2">
      <c r="H1057" t="s">
        <v>1586</v>
      </c>
      <c r="I1057">
        <v>0.47353147329287198</v>
      </c>
      <c r="J1057" t="s">
        <v>583</v>
      </c>
    </row>
    <row r="1058" spans="8:10" x14ac:dyDescent="0.2">
      <c r="H1058" t="s">
        <v>1587</v>
      </c>
      <c r="I1058">
        <v>0.47353147329287198</v>
      </c>
      <c r="J1058" t="s">
        <v>1024</v>
      </c>
    </row>
    <row r="1059" spans="8:10" x14ac:dyDescent="0.2">
      <c r="H1059" t="s">
        <v>1588</v>
      </c>
      <c r="I1059">
        <v>0.47353147329287198</v>
      </c>
      <c r="J1059" t="s">
        <v>945</v>
      </c>
    </row>
    <row r="1060" spans="8:10" x14ac:dyDescent="0.2">
      <c r="H1060" t="s">
        <v>1589</v>
      </c>
      <c r="I1060">
        <v>0.47353147329287198</v>
      </c>
      <c r="J1060" t="s">
        <v>622</v>
      </c>
    </row>
    <row r="1061" spans="8:10" x14ac:dyDescent="0.2">
      <c r="H1061" t="s">
        <v>1590</v>
      </c>
      <c r="I1061">
        <v>0.47353147329287198</v>
      </c>
      <c r="J1061" t="s">
        <v>605</v>
      </c>
    </row>
    <row r="1062" spans="8:10" x14ac:dyDescent="0.2">
      <c r="H1062" t="s">
        <v>1591</v>
      </c>
      <c r="I1062">
        <v>0.47412922041373701</v>
      </c>
      <c r="J1062" t="s">
        <v>1592</v>
      </c>
    </row>
    <row r="1063" spans="8:10" x14ac:dyDescent="0.2">
      <c r="H1063" t="s">
        <v>1593</v>
      </c>
      <c r="I1063">
        <v>0.47785502713309402</v>
      </c>
      <c r="J1063" t="s">
        <v>1594</v>
      </c>
    </row>
    <row r="1064" spans="8:10" x14ac:dyDescent="0.2">
      <c r="H1064" t="s">
        <v>1595</v>
      </c>
      <c r="I1064">
        <v>0.47921663542744303</v>
      </c>
      <c r="J1064" t="s">
        <v>1596</v>
      </c>
    </row>
    <row r="1065" spans="8:10" x14ac:dyDescent="0.2">
      <c r="H1065" t="s">
        <v>1597</v>
      </c>
      <c r="I1065">
        <v>0.47921663542744303</v>
      </c>
      <c r="J1065" t="s">
        <v>1009</v>
      </c>
    </row>
    <row r="1066" spans="8:10" x14ac:dyDescent="0.2">
      <c r="H1066" t="s">
        <v>1598</v>
      </c>
      <c r="I1066">
        <v>0.47921663542744303</v>
      </c>
      <c r="J1066" t="s">
        <v>987</v>
      </c>
    </row>
    <row r="1067" spans="8:10" x14ac:dyDescent="0.2">
      <c r="H1067" t="s">
        <v>1599</v>
      </c>
      <c r="I1067">
        <v>0.481007068300564</v>
      </c>
      <c r="J1067" t="s">
        <v>1600</v>
      </c>
    </row>
    <row r="1068" spans="8:10" x14ac:dyDescent="0.2">
      <c r="H1068" t="s">
        <v>1601</v>
      </c>
      <c r="I1068">
        <v>0.48445816028461097</v>
      </c>
      <c r="J1068" t="s">
        <v>1418</v>
      </c>
    </row>
    <row r="1069" spans="8:10" x14ac:dyDescent="0.2">
      <c r="H1069" t="s">
        <v>1602</v>
      </c>
      <c r="I1069">
        <v>0.48624496805546902</v>
      </c>
      <c r="J1069" t="s">
        <v>1603</v>
      </c>
    </row>
    <row r="1070" spans="8:10" x14ac:dyDescent="0.2">
      <c r="H1070" t="s">
        <v>1604</v>
      </c>
      <c r="I1070">
        <v>0.48624496805546902</v>
      </c>
      <c r="J1070" t="s">
        <v>1596</v>
      </c>
    </row>
    <row r="1071" spans="8:10" x14ac:dyDescent="0.2">
      <c r="H1071" t="s">
        <v>1605</v>
      </c>
      <c r="I1071">
        <v>0.49324011961920999</v>
      </c>
      <c r="J1071" t="s">
        <v>668</v>
      </c>
    </row>
    <row r="1072" spans="8:10" x14ac:dyDescent="0.2">
      <c r="H1072" t="s">
        <v>1606</v>
      </c>
      <c r="I1072">
        <v>0.49324011961920999</v>
      </c>
      <c r="J1072" t="s">
        <v>1607</v>
      </c>
    </row>
    <row r="1073" spans="8:10" x14ac:dyDescent="0.2">
      <c r="H1073" t="s">
        <v>1608</v>
      </c>
      <c r="I1073">
        <v>0.49324011961920999</v>
      </c>
      <c r="J1073" t="s">
        <v>1028</v>
      </c>
    </row>
    <row r="1074" spans="8:10" x14ac:dyDescent="0.2">
      <c r="H1074" t="s">
        <v>1609</v>
      </c>
      <c r="I1074">
        <v>0.49324011961920999</v>
      </c>
      <c r="J1074" t="s">
        <v>1610</v>
      </c>
    </row>
    <row r="1075" spans="8:10" x14ac:dyDescent="0.2">
      <c r="H1075" t="s">
        <v>1611</v>
      </c>
      <c r="I1075">
        <v>0.49324011961920999</v>
      </c>
      <c r="J1075" t="s">
        <v>677</v>
      </c>
    </row>
    <row r="1076" spans="8:10" x14ac:dyDescent="0.2">
      <c r="H1076" t="s">
        <v>1612</v>
      </c>
      <c r="I1076">
        <v>0.49324011961920999</v>
      </c>
      <c r="J1076" t="s">
        <v>1101</v>
      </c>
    </row>
    <row r="1077" spans="8:10" x14ac:dyDescent="0.2">
      <c r="H1077" t="s">
        <v>1613</v>
      </c>
      <c r="I1077">
        <v>0.49324011961920999</v>
      </c>
      <c r="J1077" t="s">
        <v>1614</v>
      </c>
    </row>
    <row r="1078" spans="8:10" x14ac:dyDescent="0.2">
      <c r="H1078" t="s">
        <v>1615</v>
      </c>
      <c r="I1078">
        <v>0.49324011961920999</v>
      </c>
      <c r="J1078" t="s">
        <v>1236</v>
      </c>
    </row>
    <row r="1079" spans="8:10" x14ac:dyDescent="0.2">
      <c r="H1079" t="s">
        <v>1616</v>
      </c>
      <c r="I1079">
        <v>0.49324011961920999</v>
      </c>
      <c r="J1079" t="s">
        <v>599</v>
      </c>
    </row>
    <row r="1080" spans="8:10" x14ac:dyDescent="0.2">
      <c r="H1080" t="s">
        <v>1617</v>
      </c>
      <c r="I1080">
        <v>0.49324011961920999</v>
      </c>
      <c r="J1080" t="s">
        <v>863</v>
      </c>
    </row>
    <row r="1081" spans="8:10" x14ac:dyDescent="0.2">
      <c r="H1081" t="s">
        <v>1618</v>
      </c>
      <c r="I1081">
        <v>0.49324011961920999</v>
      </c>
      <c r="J1081" t="s">
        <v>1457</v>
      </c>
    </row>
    <row r="1082" spans="8:10" x14ac:dyDescent="0.2">
      <c r="H1082" t="s">
        <v>1619</v>
      </c>
      <c r="I1082">
        <v>0.49324011961920999</v>
      </c>
      <c r="J1082" t="s">
        <v>1306</v>
      </c>
    </row>
    <row r="1083" spans="8:10" x14ac:dyDescent="0.2">
      <c r="H1083" t="s">
        <v>1620</v>
      </c>
      <c r="I1083">
        <v>0.49324011961920999</v>
      </c>
      <c r="J1083" t="s">
        <v>811</v>
      </c>
    </row>
    <row r="1084" spans="8:10" x14ac:dyDescent="0.2">
      <c r="H1084" t="s">
        <v>1621</v>
      </c>
      <c r="I1084">
        <v>0.49324011961920999</v>
      </c>
      <c r="J1084" t="s">
        <v>1622</v>
      </c>
    </row>
    <row r="1085" spans="8:10" x14ac:dyDescent="0.2">
      <c r="H1085" t="s">
        <v>1623</v>
      </c>
      <c r="I1085">
        <v>0.49324011961920999</v>
      </c>
      <c r="J1085" t="s">
        <v>585</v>
      </c>
    </row>
    <row r="1086" spans="8:10" x14ac:dyDescent="0.2">
      <c r="H1086" t="s">
        <v>1624</v>
      </c>
      <c r="I1086">
        <v>0.49324011961920999</v>
      </c>
      <c r="J1086" t="s">
        <v>619</v>
      </c>
    </row>
    <row r="1087" spans="8:10" x14ac:dyDescent="0.2">
      <c r="H1087" t="s">
        <v>1625</v>
      </c>
      <c r="I1087">
        <v>0.49324011961920999</v>
      </c>
      <c r="J1087" t="s">
        <v>622</v>
      </c>
    </row>
    <row r="1088" spans="8:10" x14ac:dyDescent="0.2">
      <c r="H1088" t="s">
        <v>1626</v>
      </c>
      <c r="I1088">
        <v>0.49324011961920999</v>
      </c>
      <c r="J1088" t="s">
        <v>622</v>
      </c>
    </row>
    <row r="1089" spans="8:10" x14ac:dyDescent="0.2">
      <c r="H1089" t="s">
        <v>1627</v>
      </c>
      <c r="I1089">
        <v>0.49324011961920999</v>
      </c>
      <c r="J1089" t="s">
        <v>1479</v>
      </c>
    </row>
    <row r="1090" spans="8:10" x14ac:dyDescent="0.2">
      <c r="H1090" t="s">
        <v>1628</v>
      </c>
      <c r="I1090">
        <v>0.49324011961920999</v>
      </c>
      <c r="J1090" t="s">
        <v>702</v>
      </c>
    </row>
    <row r="1091" spans="8:10" x14ac:dyDescent="0.2">
      <c r="H1091" t="s">
        <v>1629</v>
      </c>
      <c r="I1091">
        <v>0.49324011961920999</v>
      </c>
      <c r="J1091" t="s">
        <v>1630</v>
      </c>
    </row>
    <row r="1092" spans="8:10" x14ac:dyDescent="0.2">
      <c r="H1092" t="s">
        <v>1631</v>
      </c>
      <c r="I1092">
        <v>0.49324011961920999</v>
      </c>
      <c r="J1092" t="s">
        <v>1632</v>
      </c>
    </row>
    <row r="1093" spans="8:10" x14ac:dyDescent="0.2">
      <c r="H1093" t="s">
        <v>1633</v>
      </c>
      <c r="I1093">
        <v>0.49324011961920999</v>
      </c>
      <c r="J1093" t="s">
        <v>1634</v>
      </c>
    </row>
    <row r="1094" spans="8:10" x14ac:dyDescent="0.2">
      <c r="H1094" t="s">
        <v>1635</v>
      </c>
      <c r="I1094">
        <v>0.49502760589129102</v>
      </c>
      <c r="J1094" t="s">
        <v>1636</v>
      </c>
    </row>
    <row r="1095" spans="8:10" x14ac:dyDescent="0.2">
      <c r="H1095" t="s">
        <v>1637</v>
      </c>
      <c r="I1095">
        <v>0.49502760589129102</v>
      </c>
      <c r="J1095" t="s">
        <v>1638</v>
      </c>
    </row>
    <row r="1096" spans="8:10" x14ac:dyDescent="0.2">
      <c r="H1096" t="s">
        <v>1639</v>
      </c>
      <c r="I1096">
        <v>0.49502760589129102</v>
      </c>
      <c r="J1096" t="s">
        <v>1640</v>
      </c>
    </row>
    <row r="1097" spans="8:10" x14ac:dyDescent="0.2">
      <c r="H1097" t="s">
        <v>1641</v>
      </c>
      <c r="I1097">
        <v>0.49502760589129102</v>
      </c>
      <c r="J1097" t="s">
        <v>1642</v>
      </c>
    </row>
    <row r="1098" spans="8:10" x14ac:dyDescent="0.2">
      <c r="H1098" t="s">
        <v>1643</v>
      </c>
      <c r="I1098">
        <v>0.49502760589129102</v>
      </c>
      <c r="J1098" t="s">
        <v>1644</v>
      </c>
    </row>
    <row r="1099" spans="8:10" x14ac:dyDescent="0.2">
      <c r="H1099" t="s">
        <v>1645</v>
      </c>
      <c r="I1099">
        <v>0.49502760589129102</v>
      </c>
      <c r="J1099" t="s">
        <v>867</v>
      </c>
    </row>
    <row r="1100" spans="8:10" x14ac:dyDescent="0.2">
      <c r="H1100" t="s">
        <v>1646</v>
      </c>
      <c r="I1100">
        <v>0.49502760589129102</v>
      </c>
      <c r="J1100" t="s">
        <v>945</v>
      </c>
    </row>
    <row r="1101" spans="8:10" x14ac:dyDescent="0.2">
      <c r="H1101" t="s">
        <v>1647</v>
      </c>
      <c r="I1101">
        <v>0.49502760589129102</v>
      </c>
      <c r="J1101" t="s">
        <v>590</v>
      </c>
    </row>
    <row r="1102" spans="8:10" x14ac:dyDescent="0.2">
      <c r="H1102" t="s">
        <v>1648</v>
      </c>
      <c r="I1102">
        <v>0.49502760589129102</v>
      </c>
      <c r="J1102" t="s">
        <v>1491</v>
      </c>
    </row>
    <row r="1103" spans="8:10" x14ac:dyDescent="0.2">
      <c r="H1103" t="s">
        <v>1649</v>
      </c>
      <c r="I1103">
        <v>0.49502760589129102</v>
      </c>
      <c r="J1103" t="s">
        <v>679</v>
      </c>
    </row>
    <row r="1104" spans="8:10" x14ac:dyDescent="0.2">
      <c r="H1104" t="s">
        <v>1650</v>
      </c>
      <c r="I1104">
        <v>0.49502760589129102</v>
      </c>
      <c r="J1104" t="s">
        <v>1630</v>
      </c>
    </row>
    <row r="1105" spans="8:10" x14ac:dyDescent="0.2">
      <c r="H1105" t="s">
        <v>1651</v>
      </c>
      <c r="I1105">
        <v>0.49502760589129102</v>
      </c>
      <c r="J1105" t="s">
        <v>704</v>
      </c>
    </row>
    <row r="1106" spans="8:10" x14ac:dyDescent="0.2">
      <c r="H1106" t="s">
        <v>1652</v>
      </c>
      <c r="I1106">
        <v>0.49502760589129102</v>
      </c>
      <c r="J1106" t="s">
        <v>863</v>
      </c>
    </row>
    <row r="1107" spans="8:10" x14ac:dyDescent="0.2">
      <c r="H1107" t="s">
        <v>1653</v>
      </c>
      <c r="I1107">
        <v>0.49502760589129102</v>
      </c>
      <c r="J1107" t="s">
        <v>721</v>
      </c>
    </row>
    <row r="1108" spans="8:10" x14ac:dyDescent="0.2">
      <c r="H1108" t="s">
        <v>1654</v>
      </c>
      <c r="I1108">
        <v>0.49502760589129102</v>
      </c>
      <c r="J1108" t="s">
        <v>677</v>
      </c>
    </row>
    <row r="1109" spans="8:10" x14ac:dyDescent="0.2">
      <c r="H1109" t="s">
        <v>1655</v>
      </c>
      <c r="I1109">
        <v>0.49502760589129102</v>
      </c>
      <c r="J1109" t="s">
        <v>882</v>
      </c>
    </row>
    <row r="1110" spans="8:10" x14ac:dyDescent="0.2">
      <c r="H1110" t="s">
        <v>1656</v>
      </c>
      <c r="I1110">
        <v>0.49502760589129102</v>
      </c>
      <c r="J1110" t="s">
        <v>633</v>
      </c>
    </row>
    <row r="1111" spans="8:10" x14ac:dyDescent="0.2">
      <c r="H1111" t="s">
        <v>1657</v>
      </c>
      <c r="I1111">
        <v>0.49502760589129102</v>
      </c>
      <c r="J1111" t="s">
        <v>1506</v>
      </c>
    </row>
    <row r="1112" spans="8:10" x14ac:dyDescent="0.2">
      <c r="H1112" t="s">
        <v>1658</v>
      </c>
      <c r="I1112">
        <v>0.49502760589129102</v>
      </c>
      <c r="J1112" t="s">
        <v>702</v>
      </c>
    </row>
    <row r="1113" spans="8:10" x14ac:dyDescent="0.2">
      <c r="H1113" t="s">
        <v>1659</v>
      </c>
      <c r="I1113">
        <v>0.49502760589129102</v>
      </c>
      <c r="J1113" t="s">
        <v>785</v>
      </c>
    </row>
    <row r="1114" spans="8:10" x14ac:dyDescent="0.2">
      <c r="H1114" t="s">
        <v>1660</v>
      </c>
      <c r="I1114">
        <v>0.49502760589129102</v>
      </c>
      <c r="J1114" t="s">
        <v>1164</v>
      </c>
    </row>
    <row r="1115" spans="8:10" x14ac:dyDescent="0.2">
      <c r="H1115" t="s">
        <v>1661</v>
      </c>
      <c r="I1115">
        <v>0.49502760589129102</v>
      </c>
      <c r="J1115" t="s">
        <v>585</v>
      </c>
    </row>
    <row r="1116" spans="8:10" x14ac:dyDescent="0.2">
      <c r="H1116" t="s">
        <v>1662</v>
      </c>
      <c r="I1116">
        <v>0.49502760589129102</v>
      </c>
      <c r="J1116" t="s">
        <v>863</v>
      </c>
    </row>
    <row r="1117" spans="8:10" x14ac:dyDescent="0.2">
      <c r="H1117" t="s">
        <v>1663</v>
      </c>
      <c r="I1117">
        <v>0.49502760589129102</v>
      </c>
      <c r="J1117" t="s">
        <v>603</v>
      </c>
    </row>
    <row r="1118" spans="8:10" x14ac:dyDescent="0.2">
      <c r="H1118" t="s">
        <v>1664</v>
      </c>
      <c r="I1118">
        <v>0.49502760589129102</v>
      </c>
      <c r="J1118" t="s">
        <v>594</v>
      </c>
    </row>
    <row r="1119" spans="8:10" x14ac:dyDescent="0.2">
      <c r="H1119" t="s">
        <v>1665</v>
      </c>
      <c r="I1119">
        <v>0.49502760589129102</v>
      </c>
      <c r="J1119" t="s">
        <v>1040</v>
      </c>
    </row>
    <row r="1120" spans="8:10" x14ac:dyDescent="0.2">
      <c r="H1120" t="s">
        <v>1666</v>
      </c>
      <c r="I1120">
        <v>0.49502760589129102</v>
      </c>
      <c r="J1120" t="s">
        <v>727</v>
      </c>
    </row>
    <row r="1121" spans="8:10" x14ac:dyDescent="0.2">
      <c r="H1121" t="s">
        <v>1667</v>
      </c>
      <c r="I1121">
        <v>0.49502760589129102</v>
      </c>
      <c r="J1121" t="s">
        <v>1387</v>
      </c>
    </row>
    <row r="1122" spans="8:10" x14ac:dyDescent="0.2">
      <c r="H1122" t="s">
        <v>1668</v>
      </c>
      <c r="I1122">
        <v>0.49502760589129102</v>
      </c>
      <c r="J1122" t="s">
        <v>953</v>
      </c>
    </row>
    <row r="1123" spans="8:10" x14ac:dyDescent="0.2">
      <c r="H1123" t="s">
        <v>1669</v>
      </c>
      <c r="I1123">
        <v>0.49502760589129102</v>
      </c>
      <c r="J1123" t="s">
        <v>727</v>
      </c>
    </row>
    <row r="1124" spans="8:10" x14ac:dyDescent="0.2">
      <c r="H1124" t="s">
        <v>1670</v>
      </c>
      <c r="I1124">
        <v>0.49502760589129102</v>
      </c>
      <c r="J1124" t="s">
        <v>727</v>
      </c>
    </row>
    <row r="1125" spans="8:10" x14ac:dyDescent="0.2">
      <c r="H1125" t="s">
        <v>1671</v>
      </c>
      <c r="I1125">
        <v>0.49589334791284001</v>
      </c>
      <c r="J1125" t="s">
        <v>1672</v>
      </c>
    </row>
    <row r="1126" spans="8:10" x14ac:dyDescent="0.2">
      <c r="H1126" t="s">
        <v>1673</v>
      </c>
      <c r="I1126">
        <v>0.502535433474953</v>
      </c>
      <c r="J1126" t="s">
        <v>1674</v>
      </c>
    </row>
    <row r="1127" spans="8:10" x14ac:dyDescent="0.2">
      <c r="H1127" t="s">
        <v>1675</v>
      </c>
      <c r="I1127">
        <v>0.502535433474953</v>
      </c>
      <c r="J1127" t="s">
        <v>1638</v>
      </c>
    </row>
    <row r="1128" spans="8:10" x14ac:dyDescent="0.2">
      <c r="H1128" t="s">
        <v>1676</v>
      </c>
      <c r="I1128">
        <v>0.502535433474953</v>
      </c>
      <c r="J1128" t="s">
        <v>1677</v>
      </c>
    </row>
    <row r="1129" spans="8:10" x14ac:dyDescent="0.2">
      <c r="H1129" t="s">
        <v>1678</v>
      </c>
      <c r="I1129">
        <v>0.502535433474953</v>
      </c>
      <c r="J1129" t="s">
        <v>1320</v>
      </c>
    </row>
    <row r="1130" spans="8:10" x14ac:dyDescent="0.2">
      <c r="H1130" t="s">
        <v>1679</v>
      </c>
      <c r="I1130">
        <v>0.502535433474953</v>
      </c>
      <c r="J1130" t="s">
        <v>1158</v>
      </c>
    </row>
    <row r="1131" spans="8:10" x14ac:dyDescent="0.2">
      <c r="H1131" t="s">
        <v>1680</v>
      </c>
      <c r="I1131">
        <v>0.502535433474953</v>
      </c>
      <c r="J1131" t="s">
        <v>1306</v>
      </c>
    </row>
    <row r="1132" spans="8:10" x14ac:dyDescent="0.2">
      <c r="H1132" t="s">
        <v>1681</v>
      </c>
      <c r="I1132">
        <v>0.502535433474953</v>
      </c>
      <c r="J1132" t="s">
        <v>581</v>
      </c>
    </row>
    <row r="1133" spans="8:10" x14ac:dyDescent="0.2">
      <c r="H1133" t="s">
        <v>1682</v>
      </c>
      <c r="I1133">
        <v>0.502535433474953</v>
      </c>
      <c r="J1133" t="s">
        <v>945</v>
      </c>
    </row>
    <row r="1134" spans="8:10" x14ac:dyDescent="0.2">
      <c r="H1134" t="s">
        <v>1683</v>
      </c>
      <c r="I1134">
        <v>0.502535433474953</v>
      </c>
      <c r="J1134" t="s">
        <v>615</v>
      </c>
    </row>
    <row r="1135" spans="8:10" x14ac:dyDescent="0.2">
      <c r="H1135" t="s">
        <v>1684</v>
      </c>
      <c r="I1135">
        <v>0.502535433474953</v>
      </c>
      <c r="J1135" t="s">
        <v>677</v>
      </c>
    </row>
    <row r="1136" spans="8:10" x14ac:dyDescent="0.2">
      <c r="H1136" t="s">
        <v>1685</v>
      </c>
      <c r="I1136">
        <v>0.502535433474953</v>
      </c>
      <c r="J1136" t="s">
        <v>727</v>
      </c>
    </row>
    <row r="1137" spans="8:10" x14ac:dyDescent="0.2">
      <c r="H1137" t="s">
        <v>1686</v>
      </c>
      <c r="I1137">
        <v>0.502535433474953</v>
      </c>
      <c r="J1137" t="s">
        <v>622</v>
      </c>
    </row>
    <row r="1138" spans="8:10" x14ac:dyDescent="0.2">
      <c r="H1138" t="s">
        <v>1687</v>
      </c>
      <c r="I1138">
        <v>0.502535433474953</v>
      </c>
      <c r="J1138" t="s">
        <v>622</v>
      </c>
    </row>
    <row r="1139" spans="8:10" x14ac:dyDescent="0.2">
      <c r="H1139" t="s">
        <v>1688</v>
      </c>
      <c r="I1139">
        <v>0.502535433474953</v>
      </c>
      <c r="J1139" t="s">
        <v>1024</v>
      </c>
    </row>
    <row r="1140" spans="8:10" x14ac:dyDescent="0.2">
      <c r="H1140" t="s">
        <v>1689</v>
      </c>
      <c r="I1140">
        <v>0.502535433474953</v>
      </c>
      <c r="J1140" t="s">
        <v>579</v>
      </c>
    </row>
    <row r="1141" spans="8:10" x14ac:dyDescent="0.2">
      <c r="H1141" t="s">
        <v>1690</v>
      </c>
      <c r="I1141">
        <v>0.502535433474953</v>
      </c>
      <c r="J1141" t="s">
        <v>677</v>
      </c>
    </row>
    <row r="1142" spans="8:10" x14ac:dyDescent="0.2">
      <c r="H1142" t="s">
        <v>1691</v>
      </c>
      <c r="I1142">
        <v>0.502535433474953</v>
      </c>
      <c r="J1142" t="s">
        <v>695</v>
      </c>
    </row>
    <row r="1143" spans="8:10" x14ac:dyDescent="0.2">
      <c r="H1143" t="s">
        <v>1692</v>
      </c>
      <c r="I1143">
        <v>0.50445839674225101</v>
      </c>
      <c r="J1143" t="s">
        <v>1693</v>
      </c>
    </row>
    <row r="1144" spans="8:10" x14ac:dyDescent="0.2">
      <c r="H1144" t="s">
        <v>1694</v>
      </c>
      <c r="I1144">
        <v>0.50871447361345401</v>
      </c>
      <c r="J1144" t="s">
        <v>662</v>
      </c>
    </row>
    <row r="1145" spans="8:10" x14ac:dyDescent="0.2">
      <c r="H1145" t="s">
        <v>1695</v>
      </c>
      <c r="I1145">
        <v>0.50871447361345401</v>
      </c>
      <c r="J1145" t="s">
        <v>1696</v>
      </c>
    </row>
    <row r="1146" spans="8:10" x14ac:dyDescent="0.2">
      <c r="H1146" t="s">
        <v>1697</v>
      </c>
      <c r="I1146">
        <v>0.50871447361345401</v>
      </c>
      <c r="J1146" t="s">
        <v>1698</v>
      </c>
    </row>
    <row r="1147" spans="8:10" x14ac:dyDescent="0.2">
      <c r="H1147" t="s">
        <v>1699</v>
      </c>
      <c r="I1147">
        <v>0.50871447361345401</v>
      </c>
      <c r="J1147" t="s">
        <v>677</v>
      </c>
    </row>
    <row r="1148" spans="8:10" x14ac:dyDescent="0.2">
      <c r="H1148" t="s">
        <v>1700</v>
      </c>
      <c r="I1148">
        <v>0.50871447361345401</v>
      </c>
      <c r="J1148" t="s">
        <v>585</v>
      </c>
    </row>
    <row r="1149" spans="8:10" x14ac:dyDescent="0.2">
      <c r="H1149" t="s">
        <v>1701</v>
      </c>
      <c r="I1149">
        <v>0.50871447361345401</v>
      </c>
      <c r="J1149" t="s">
        <v>622</v>
      </c>
    </row>
    <row r="1150" spans="8:10" x14ac:dyDescent="0.2">
      <c r="H1150" t="s">
        <v>1702</v>
      </c>
      <c r="I1150">
        <v>0.50871447361345401</v>
      </c>
      <c r="J1150" t="s">
        <v>635</v>
      </c>
    </row>
    <row r="1151" spans="8:10" x14ac:dyDescent="0.2">
      <c r="H1151" t="s">
        <v>1703</v>
      </c>
      <c r="I1151">
        <v>0.50871447361345401</v>
      </c>
      <c r="J1151" t="s">
        <v>1704</v>
      </c>
    </row>
    <row r="1152" spans="8:10" x14ac:dyDescent="0.2">
      <c r="H1152" t="s">
        <v>1705</v>
      </c>
      <c r="I1152">
        <v>0.50871447361345401</v>
      </c>
      <c r="J1152" t="s">
        <v>733</v>
      </c>
    </row>
    <row r="1153" spans="8:10" x14ac:dyDescent="0.2">
      <c r="H1153" t="s">
        <v>1706</v>
      </c>
      <c r="I1153">
        <v>0.50871447361345401</v>
      </c>
      <c r="J1153" t="s">
        <v>1336</v>
      </c>
    </row>
    <row r="1154" spans="8:10" x14ac:dyDescent="0.2">
      <c r="H1154" t="s">
        <v>1707</v>
      </c>
      <c r="I1154">
        <v>0.50871447361345401</v>
      </c>
      <c r="J1154" t="s">
        <v>1143</v>
      </c>
    </row>
    <row r="1155" spans="8:10" x14ac:dyDescent="0.2">
      <c r="H1155" t="s">
        <v>1708</v>
      </c>
      <c r="I1155">
        <v>0.50871447361345401</v>
      </c>
      <c r="J1155" t="s">
        <v>727</v>
      </c>
    </row>
    <row r="1156" spans="8:10" x14ac:dyDescent="0.2">
      <c r="H1156" t="s">
        <v>1709</v>
      </c>
      <c r="I1156">
        <v>0.50871447361345401</v>
      </c>
      <c r="J1156" t="s">
        <v>1704</v>
      </c>
    </row>
    <row r="1157" spans="8:10" x14ac:dyDescent="0.2">
      <c r="H1157" t="s">
        <v>1710</v>
      </c>
      <c r="I1157">
        <v>0.50871447361345401</v>
      </c>
      <c r="J1157" t="s">
        <v>1535</v>
      </c>
    </row>
    <row r="1158" spans="8:10" x14ac:dyDescent="0.2">
      <c r="H1158" t="s">
        <v>1711</v>
      </c>
      <c r="I1158">
        <v>0.50871447361345401</v>
      </c>
      <c r="J1158" t="s">
        <v>897</v>
      </c>
    </row>
    <row r="1159" spans="8:10" x14ac:dyDescent="0.2">
      <c r="H1159" t="s">
        <v>1712</v>
      </c>
      <c r="I1159">
        <v>0.50871447361345401</v>
      </c>
      <c r="J1159" t="s">
        <v>714</v>
      </c>
    </row>
    <row r="1160" spans="8:10" x14ac:dyDescent="0.2">
      <c r="H1160" t="s">
        <v>1713</v>
      </c>
      <c r="I1160">
        <v>0.50871447361345401</v>
      </c>
      <c r="J1160" t="s">
        <v>811</v>
      </c>
    </row>
    <row r="1161" spans="8:10" x14ac:dyDescent="0.2">
      <c r="H1161" t="s">
        <v>1714</v>
      </c>
      <c r="I1161">
        <v>0.50871447361345401</v>
      </c>
      <c r="J1161" t="s">
        <v>1482</v>
      </c>
    </row>
    <row r="1162" spans="8:10" x14ac:dyDescent="0.2">
      <c r="H1162" t="s">
        <v>1715</v>
      </c>
      <c r="I1162">
        <v>0.50871447361345401</v>
      </c>
      <c r="J1162" t="s">
        <v>590</v>
      </c>
    </row>
    <row r="1163" spans="8:10" x14ac:dyDescent="0.2">
      <c r="H1163" t="s">
        <v>1716</v>
      </c>
      <c r="I1163">
        <v>0.51015105401796101</v>
      </c>
      <c r="J1163" t="s">
        <v>1717</v>
      </c>
    </row>
    <row r="1164" spans="8:10" x14ac:dyDescent="0.2">
      <c r="H1164" t="s">
        <v>1718</v>
      </c>
      <c r="I1164">
        <v>0.51015105401796101</v>
      </c>
      <c r="J1164" t="s">
        <v>1719</v>
      </c>
    </row>
    <row r="1165" spans="8:10" x14ac:dyDescent="0.2">
      <c r="H1165" t="s">
        <v>1720</v>
      </c>
      <c r="I1165">
        <v>0.51015105401796101</v>
      </c>
      <c r="J1165" t="s">
        <v>1721</v>
      </c>
    </row>
    <row r="1166" spans="8:10" x14ac:dyDescent="0.2">
      <c r="H1166" t="s">
        <v>1722</v>
      </c>
      <c r="I1166">
        <v>0.51015105401796101</v>
      </c>
      <c r="J1166" t="s">
        <v>1723</v>
      </c>
    </row>
    <row r="1167" spans="8:10" x14ac:dyDescent="0.2">
      <c r="H1167" t="s">
        <v>1724</v>
      </c>
      <c r="I1167">
        <v>0.51015105401796101</v>
      </c>
      <c r="J1167" t="s">
        <v>1725</v>
      </c>
    </row>
    <row r="1168" spans="8:10" x14ac:dyDescent="0.2">
      <c r="H1168" t="s">
        <v>1726</v>
      </c>
      <c r="I1168">
        <v>0.51015105401796101</v>
      </c>
      <c r="J1168" t="s">
        <v>1727</v>
      </c>
    </row>
    <row r="1169" spans="8:10" x14ac:dyDescent="0.2">
      <c r="H1169" t="s">
        <v>1728</v>
      </c>
      <c r="I1169">
        <v>0.51015105401796101</v>
      </c>
      <c r="J1169" t="s">
        <v>1729</v>
      </c>
    </row>
    <row r="1170" spans="8:10" x14ac:dyDescent="0.2">
      <c r="H1170" t="s">
        <v>1730</v>
      </c>
      <c r="I1170">
        <v>0.51015105401796101</v>
      </c>
      <c r="J1170" t="s">
        <v>622</v>
      </c>
    </row>
    <row r="1171" spans="8:10" x14ac:dyDescent="0.2">
      <c r="H1171" t="s">
        <v>1731</v>
      </c>
      <c r="I1171">
        <v>0.51015105401796101</v>
      </c>
      <c r="J1171" t="s">
        <v>585</v>
      </c>
    </row>
    <row r="1172" spans="8:10" x14ac:dyDescent="0.2">
      <c r="H1172" t="s">
        <v>1732</v>
      </c>
      <c r="I1172">
        <v>0.51015105401796101</v>
      </c>
      <c r="J1172" t="s">
        <v>787</v>
      </c>
    </row>
    <row r="1173" spans="8:10" x14ac:dyDescent="0.2">
      <c r="H1173" t="s">
        <v>1733</v>
      </c>
      <c r="I1173">
        <v>0.51015105401796101</v>
      </c>
      <c r="J1173" t="s">
        <v>811</v>
      </c>
    </row>
    <row r="1174" spans="8:10" x14ac:dyDescent="0.2">
      <c r="H1174" t="s">
        <v>1734</v>
      </c>
      <c r="I1174">
        <v>0.51015105401796101</v>
      </c>
      <c r="J1174" t="s">
        <v>594</v>
      </c>
    </row>
    <row r="1175" spans="8:10" x14ac:dyDescent="0.2">
      <c r="H1175" t="s">
        <v>1735</v>
      </c>
      <c r="I1175">
        <v>0.51015105401796101</v>
      </c>
      <c r="J1175" t="s">
        <v>638</v>
      </c>
    </row>
    <row r="1176" spans="8:10" x14ac:dyDescent="0.2">
      <c r="H1176" t="s">
        <v>1736</v>
      </c>
      <c r="I1176">
        <v>0.51015105401796101</v>
      </c>
      <c r="J1176" t="s">
        <v>702</v>
      </c>
    </row>
    <row r="1177" spans="8:10" x14ac:dyDescent="0.2">
      <c r="H1177" t="s">
        <v>1737</v>
      </c>
      <c r="I1177">
        <v>0.51015105401796101</v>
      </c>
      <c r="J1177" t="s">
        <v>1491</v>
      </c>
    </row>
    <row r="1178" spans="8:10" x14ac:dyDescent="0.2">
      <c r="H1178" t="s">
        <v>1738</v>
      </c>
      <c r="I1178">
        <v>0.51015105401796101</v>
      </c>
      <c r="J1178" t="s">
        <v>603</v>
      </c>
    </row>
    <row r="1179" spans="8:10" x14ac:dyDescent="0.2">
      <c r="H1179" t="s">
        <v>1739</v>
      </c>
      <c r="I1179">
        <v>0.51015105401796101</v>
      </c>
      <c r="J1179" t="s">
        <v>727</v>
      </c>
    </row>
    <row r="1180" spans="8:10" x14ac:dyDescent="0.2">
      <c r="H1180" t="s">
        <v>1740</v>
      </c>
      <c r="I1180">
        <v>0.51015105401796101</v>
      </c>
      <c r="J1180" t="s">
        <v>622</v>
      </c>
    </row>
    <row r="1181" spans="8:10" x14ac:dyDescent="0.2">
      <c r="H1181" t="s">
        <v>1741</v>
      </c>
      <c r="I1181">
        <v>0.51015105401796101</v>
      </c>
      <c r="J1181" t="s">
        <v>1408</v>
      </c>
    </row>
    <row r="1182" spans="8:10" x14ac:dyDescent="0.2">
      <c r="H1182" t="s">
        <v>1742</v>
      </c>
      <c r="I1182">
        <v>0.51015105401796101</v>
      </c>
      <c r="J1182" t="s">
        <v>817</v>
      </c>
    </row>
    <row r="1183" spans="8:10" x14ac:dyDescent="0.2">
      <c r="H1183" t="s">
        <v>1743</v>
      </c>
      <c r="I1183">
        <v>0.51015105401796101</v>
      </c>
      <c r="J1183" t="s">
        <v>677</v>
      </c>
    </row>
    <row r="1184" spans="8:10" x14ac:dyDescent="0.2">
      <c r="H1184" t="s">
        <v>1744</v>
      </c>
      <c r="I1184">
        <v>0.51015105401796101</v>
      </c>
      <c r="J1184" t="s">
        <v>1040</v>
      </c>
    </row>
    <row r="1185" spans="8:10" x14ac:dyDescent="0.2">
      <c r="H1185" t="s">
        <v>1745</v>
      </c>
      <c r="I1185">
        <v>0.51015105401796101</v>
      </c>
      <c r="J1185" t="s">
        <v>1445</v>
      </c>
    </row>
    <row r="1186" spans="8:10" x14ac:dyDescent="0.2">
      <c r="H1186" t="s">
        <v>1746</v>
      </c>
      <c r="I1186">
        <v>0.51015105401796101</v>
      </c>
      <c r="J1186" t="s">
        <v>1053</v>
      </c>
    </row>
    <row r="1187" spans="8:10" x14ac:dyDescent="0.2">
      <c r="H1187" t="s">
        <v>1747</v>
      </c>
      <c r="I1187">
        <v>0.51015105401796101</v>
      </c>
      <c r="J1187" t="s">
        <v>590</v>
      </c>
    </row>
    <row r="1188" spans="8:10" x14ac:dyDescent="0.2">
      <c r="H1188" t="s">
        <v>1748</v>
      </c>
      <c r="I1188">
        <v>0.51015105401796101</v>
      </c>
      <c r="J1188" t="s">
        <v>1630</v>
      </c>
    </row>
    <row r="1189" spans="8:10" x14ac:dyDescent="0.2">
      <c r="H1189" t="s">
        <v>1749</v>
      </c>
      <c r="I1189">
        <v>0.51015105401796101</v>
      </c>
      <c r="J1189" t="s">
        <v>884</v>
      </c>
    </row>
    <row r="1190" spans="8:10" x14ac:dyDescent="0.2">
      <c r="H1190" t="s">
        <v>1750</v>
      </c>
      <c r="I1190">
        <v>0.51015105401796101</v>
      </c>
      <c r="J1190" t="s">
        <v>631</v>
      </c>
    </row>
    <row r="1191" spans="8:10" x14ac:dyDescent="0.2">
      <c r="H1191" t="s">
        <v>1751</v>
      </c>
      <c r="I1191">
        <v>0.51015105401796101</v>
      </c>
      <c r="J1191" t="s">
        <v>1101</v>
      </c>
    </row>
    <row r="1192" spans="8:10" x14ac:dyDescent="0.2">
      <c r="H1192" t="s">
        <v>1752</v>
      </c>
      <c r="I1192">
        <v>0.51015105401796101</v>
      </c>
      <c r="J1192" t="s">
        <v>1753</v>
      </c>
    </row>
    <row r="1193" spans="8:10" x14ac:dyDescent="0.2">
      <c r="H1193" t="s">
        <v>1754</v>
      </c>
      <c r="I1193">
        <v>0.51447981511445495</v>
      </c>
      <c r="J1193" t="s">
        <v>1755</v>
      </c>
    </row>
    <row r="1194" spans="8:10" x14ac:dyDescent="0.2">
      <c r="H1194" t="s">
        <v>1756</v>
      </c>
      <c r="I1194">
        <v>0.51854267008063804</v>
      </c>
      <c r="J1194" t="s">
        <v>1757</v>
      </c>
    </row>
    <row r="1195" spans="8:10" x14ac:dyDescent="0.2">
      <c r="H1195" t="s">
        <v>1758</v>
      </c>
      <c r="I1195">
        <v>0.51854267008063804</v>
      </c>
      <c r="J1195" t="s">
        <v>677</v>
      </c>
    </row>
    <row r="1196" spans="8:10" x14ac:dyDescent="0.2">
      <c r="H1196" t="s">
        <v>1759</v>
      </c>
      <c r="I1196">
        <v>0.51854267008063804</v>
      </c>
      <c r="J1196" t="s">
        <v>811</v>
      </c>
    </row>
    <row r="1197" spans="8:10" x14ac:dyDescent="0.2">
      <c r="H1197" t="s">
        <v>1760</v>
      </c>
      <c r="I1197">
        <v>0.51854267008063804</v>
      </c>
      <c r="J1197" t="s">
        <v>1204</v>
      </c>
    </row>
    <row r="1198" spans="8:10" x14ac:dyDescent="0.2">
      <c r="H1198" t="s">
        <v>1761</v>
      </c>
      <c r="I1198">
        <v>0.51854267008063804</v>
      </c>
      <c r="J1198" t="s">
        <v>1753</v>
      </c>
    </row>
    <row r="1199" spans="8:10" x14ac:dyDescent="0.2">
      <c r="H1199" t="s">
        <v>1762</v>
      </c>
      <c r="I1199">
        <v>0.51854267008063804</v>
      </c>
      <c r="J1199" t="s">
        <v>860</v>
      </c>
    </row>
    <row r="1200" spans="8:10" x14ac:dyDescent="0.2">
      <c r="H1200" t="s">
        <v>1763</v>
      </c>
      <c r="I1200">
        <v>0.51854267008063804</v>
      </c>
      <c r="J1200" t="s">
        <v>622</v>
      </c>
    </row>
    <row r="1201" spans="8:10" x14ac:dyDescent="0.2">
      <c r="H1201" t="s">
        <v>1764</v>
      </c>
      <c r="I1201">
        <v>0.51854267008063804</v>
      </c>
      <c r="J1201" t="s">
        <v>795</v>
      </c>
    </row>
    <row r="1202" spans="8:10" x14ac:dyDescent="0.2">
      <c r="H1202" t="s">
        <v>1765</v>
      </c>
      <c r="I1202">
        <v>0.51854267008063804</v>
      </c>
      <c r="J1202" t="s">
        <v>677</v>
      </c>
    </row>
    <row r="1203" spans="8:10" x14ac:dyDescent="0.2">
      <c r="H1203" t="s">
        <v>1766</v>
      </c>
      <c r="I1203">
        <v>0.51854267008063804</v>
      </c>
      <c r="J1203" t="s">
        <v>581</v>
      </c>
    </row>
    <row r="1204" spans="8:10" x14ac:dyDescent="0.2">
      <c r="H1204" t="s">
        <v>1767</v>
      </c>
      <c r="I1204">
        <v>0.51854267008063804</v>
      </c>
      <c r="J1204" t="s">
        <v>791</v>
      </c>
    </row>
    <row r="1205" spans="8:10" x14ac:dyDescent="0.2">
      <c r="H1205" t="s">
        <v>1768</v>
      </c>
      <c r="I1205">
        <v>0.51854267008063804</v>
      </c>
      <c r="J1205" t="s">
        <v>1040</v>
      </c>
    </row>
    <row r="1206" spans="8:10" x14ac:dyDescent="0.2">
      <c r="H1206" t="s">
        <v>1769</v>
      </c>
      <c r="I1206">
        <v>0.52019796889216396</v>
      </c>
      <c r="J1206" t="s">
        <v>1770</v>
      </c>
    </row>
    <row r="1207" spans="8:10" x14ac:dyDescent="0.2">
      <c r="H1207" t="s">
        <v>1771</v>
      </c>
      <c r="I1207">
        <v>0.52019796889216396</v>
      </c>
      <c r="J1207" t="s">
        <v>1200</v>
      </c>
    </row>
    <row r="1208" spans="8:10" x14ac:dyDescent="0.2">
      <c r="H1208" t="s">
        <v>1772</v>
      </c>
      <c r="I1208">
        <v>0.52019796889216396</v>
      </c>
      <c r="J1208" t="s">
        <v>1773</v>
      </c>
    </row>
    <row r="1209" spans="8:10" x14ac:dyDescent="0.2">
      <c r="H1209" t="s">
        <v>1774</v>
      </c>
      <c r="I1209">
        <v>0.52019796889216396</v>
      </c>
      <c r="J1209" t="s">
        <v>1266</v>
      </c>
    </row>
    <row r="1210" spans="8:10" x14ac:dyDescent="0.2">
      <c r="H1210" t="s">
        <v>1775</v>
      </c>
      <c r="I1210">
        <v>0.52019796889216396</v>
      </c>
      <c r="J1210" t="s">
        <v>677</v>
      </c>
    </row>
    <row r="1211" spans="8:10" x14ac:dyDescent="0.2">
      <c r="H1211" t="s">
        <v>1776</v>
      </c>
      <c r="I1211">
        <v>0.52019796889216396</v>
      </c>
      <c r="J1211" t="s">
        <v>1266</v>
      </c>
    </row>
    <row r="1212" spans="8:10" x14ac:dyDescent="0.2">
      <c r="H1212" t="s">
        <v>1777</v>
      </c>
      <c r="I1212">
        <v>0.52019796889216396</v>
      </c>
      <c r="J1212" t="s">
        <v>702</v>
      </c>
    </row>
    <row r="1213" spans="8:10" x14ac:dyDescent="0.2">
      <c r="H1213" t="s">
        <v>1778</v>
      </c>
      <c r="I1213">
        <v>0.52019796889216396</v>
      </c>
      <c r="J1213" t="s">
        <v>968</v>
      </c>
    </row>
    <row r="1214" spans="8:10" x14ac:dyDescent="0.2">
      <c r="H1214" t="s">
        <v>1779</v>
      </c>
      <c r="I1214">
        <v>0.52019796889216396</v>
      </c>
      <c r="J1214" t="s">
        <v>1244</v>
      </c>
    </row>
    <row r="1215" spans="8:10" x14ac:dyDescent="0.2">
      <c r="H1215" t="s">
        <v>1780</v>
      </c>
      <c r="I1215">
        <v>0.52019796889216396</v>
      </c>
      <c r="J1215" t="s">
        <v>603</v>
      </c>
    </row>
    <row r="1216" spans="8:10" x14ac:dyDescent="0.2">
      <c r="H1216" t="s">
        <v>1781</v>
      </c>
      <c r="I1216">
        <v>0.52019796889216396</v>
      </c>
      <c r="J1216" t="s">
        <v>581</v>
      </c>
    </row>
    <row r="1217" spans="8:10" x14ac:dyDescent="0.2">
      <c r="H1217" t="s">
        <v>1782</v>
      </c>
      <c r="I1217">
        <v>0.52019796889216396</v>
      </c>
      <c r="J1217" t="s">
        <v>945</v>
      </c>
    </row>
    <row r="1218" spans="8:10" x14ac:dyDescent="0.2">
      <c r="H1218" t="s">
        <v>1783</v>
      </c>
      <c r="I1218">
        <v>0.52019796889216396</v>
      </c>
      <c r="J1218" t="s">
        <v>1306</v>
      </c>
    </row>
    <row r="1219" spans="8:10" x14ac:dyDescent="0.2">
      <c r="H1219" t="s">
        <v>1784</v>
      </c>
      <c r="I1219">
        <v>0.52019796889216396</v>
      </c>
      <c r="J1219" t="s">
        <v>1387</v>
      </c>
    </row>
    <row r="1220" spans="8:10" x14ac:dyDescent="0.2">
      <c r="H1220" t="s">
        <v>1785</v>
      </c>
      <c r="I1220">
        <v>0.52019796889216396</v>
      </c>
      <c r="J1220" t="s">
        <v>1622</v>
      </c>
    </row>
    <row r="1221" spans="8:10" x14ac:dyDescent="0.2">
      <c r="H1221" t="s">
        <v>1786</v>
      </c>
      <c r="I1221">
        <v>0.52019796889216396</v>
      </c>
      <c r="J1221" t="s">
        <v>677</v>
      </c>
    </row>
    <row r="1222" spans="8:10" x14ac:dyDescent="0.2">
      <c r="H1222" t="s">
        <v>1787</v>
      </c>
      <c r="I1222">
        <v>0.52019796889216396</v>
      </c>
      <c r="J1222" t="s">
        <v>714</v>
      </c>
    </row>
    <row r="1223" spans="8:10" x14ac:dyDescent="0.2">
      <c r="H1223" t="s">
        <v>1788</v>
      </c>
      <c r="I1223">
        <v>0.52019796889216396</v>
      </c>
      <c r="J1223" t="s">
        <v>585</v>
      </c>
    </row>
    <row r="1224" spans="8:10" x14ac:dyDescent="0.2">
      <c r="H1224" t="s">
        <v>1789</v>
      </c>
      <c r="I1224">
        <v>0.52019796889216396</v>
      </c>
      <c r="J1224" t="s">
        <v>1266</v>
      </c>
    </row>
    <row r="1225" spans="8:10" x14ac:dyDescent="0.2">
      <c r="H1225" t="s">
        <v>1790</v>
      </c>
      <c r="I1225">
        <v>0.52019796889216396</v>
      </c>
      <c r="J1225" t="s">
        <v>1791</v>
      </c>
    </row>
    <row r="1226" spans="8:10" x14ac:dyDescent="0.2">
      <c r="H1226" t="s">
        <v>1792</v>
      </c>
      <c r="I1226">
        <v>0.52019796889216396</v>
      </c>
      <c r="J1226" t="s">
        <v>1101</v>
      </c>
    </row>
    <row r="1227" spans="8:10" x14ac:dyDescent="0.2">
      <c r="H1227" t="s">
        <v>1793</v>
      </c>
      <c r="I1227">
        <v>0.52019796889216396</v>
      </c>
      <c r="J1227" t="s">
        <v>939</v>
      </c>
    </row>
    <row r="1228" spans="8:10" x14ac:dyDescent="0.2">
      <c r="H1228" t="s">
        <v>1794</v>
      </c>
      <c r="I1228">
        <v>0.52019796889216396</v>
      </c>
      <c r="J1228" t="s">
        <v>1158</v>
      </c>
    </row>
    <row r="1229" spans="8:10" x14ac:dyDescent="0.2">
      <c r="H1229" t="s">
        <v>1795</v>
      </c>
      <c r="I1229">
        <v>0.52019796889216396</v>
      </c>
      <c r="J1229" t="s">
        <v>608</v>
      </c>
    </row>
    <row r="1230" spans="8:10" x14ac:dyDescent="0.2">
      <c r="H1230" t="s">
        <v>1796</v>
      </c>
      <c r="I1230">
        <v>0.52019796889216396</v>
      </c>
      <c r="J1230" t="s">
        <v>583</v>
      </c>
    </row>
    <row r="1231" spans="8:10" x14ac:dyDescent="0.2">
      <c r="H1231" t="s">
        <v>1797</v>
      </c>
      <c r="I1231">
        <v>0.52019796889216396</v>
      </c>
      <c r="J1231" t="s">
        <v>1798</v>
      </c>
    </row>
    <row r="1232" spans="8:10" x14ac:dyDescent="0.2">
      <c r="H1232" t="s">
        <v>1799</v>
      </c>
      <c r="I1232">
        <v>0.52019796889216396</v>
      </c>
      <c r="J1232" t="s">
        <v>1800</v>
      </c>
    </row>
    <row r="1233" spans="8:10" x14ac:dyDescent="0.2">
      <c r="H1233" t="s">
        <v>1801</v>
      </c>
      <c r="I1233">
        <v>0.52019796889216396</v>
      </c>
      <c r="J1233" t="s">
        <v>1802</v>
      </c>
    </row>
    <row r="1234" spans="8:10" x14ac:dyDescent="0.2">
      <c r="H1234" t="s">
        <v>1803</v>
      </c>
      <c r="I1234">
        <v>0.528146703063747</v>
      </c>
      <c r="J1234" t="s">
        <v>1276</v>
      </c>
    </row>
    <row r="1235" spans="8:10" x14ac:dyDescent="0.2">
      <c r="H1235" t="s">
        <v>1804</v>
      </c>
      <c r="I1235">
        <v>0.52989769822501798</v>
      </c>
      <c r="J1235" t="s">
        <v>677</v>
      </c>
    </row>
    <row r="1236" spans="8:10" x14ac:dyDescent="0.2">
      <c r="H1236" t="s">
        <v>1805</v>
      </c>
      <c r="I1236">
        <v>0.52989769822501798</v>
      </c>
      <c r="J1236" t="s">
        <v>1024</v>
      </c>
    </row>
    <row r="1237" spans="8:10" x14ac:dyDescent="0.2">
      <c r="H1237" t="s">
        <v>1806</v>
      </c>
      <c r="I1237">
        <v>0.52989769822501798</v>
      </c>
      <c r="J1237" t="s">
        <v>867</v>
      </c>
    </row>
    <row r="1238" spans="8:10" x14ac:dyDescent="0.2">
      <c r="H1238" t="s">
        <v>1807</v>
      </c>
      <c r="I1238">
        <v>0.52989769822501798</v>
      </c>
      <c r="J1238" t="s">
        <v>945</v>
      </c>
    </row>
    <row r="1239" spans="8:10" x14ac:dyDescent="0.2">
      <c r="H1239" t="s">
        <v>1808</v>
      </c>
      <c r="I1239">
        <v>0.52989769822501798</v>
      </c>
      <c r="J1239" t="s">
        <v>677</v>
      </c>
    </row>
    <row r="1240" spans="8:10" x14ac:dyDescent="0.2">
      <c r="H1240" t="s">
        <v>1809</v>
      </c>
      <c r="I1240">
        <v>0.52989769822501798</v>
      </c>
      <c r="J1240" t="s">
        <v>590</v>
      </c>
    </row>
    <row r="1241" spans="8:10" x14ac:dyDescent="0.2">
      <c r="H1241" t="s">
        <v>1810</v>
      </c>
      <c r="I1241">
        <v>0.52989769822501798</v>
      </c>
      <c r="J1241" t="s">
        <v>817</v>
      </c>
    </row>
    <row r="1242" spans="8:10" x14ac:dyDescent="0.2">
      <c r="H1242" t="s">
        <v>1811</v>
      </c>
      <c r="I1242">
        <v>0.53383813323469897</v>
      </c>
      <c r="J1242" t="s">
        <v>1812</v>
      </c>
    </row>
    <row r="1243" spans="8:10" x14ac:dyDescent="0.2">
      <c r="H1243" t="s">
        <v>1813</v>
      </c>
      <c r="I1243">
        <v>0.53590392271727105</v>
      </c>
      <c r="J1243" t="s">
        <v>1814</v>
      </c>
    </row>
    <row r="1244" spans="8:10" x14ac:dyDescent="0.2">
      <c r="H1244" t="s">
        <v>1815</v>
      </c>
      <c r="I1244">
        <v>0.53590392271727105</v>
      </c>
      <c r="J1244" t="s">
        <v>677</v>
      </c>
    </row>
    <row r="1245" spans="8:10" x14ac:dyDescent="0.2">
      <c r="H1245" t="s">
        <v>1816</v>
      </c>
      <c r="I1245">
        <v>0.53590392271727105</v>
      </c>
      <c r="J1245" t="s">
        <v>1817</v>
      </c>
    </row>
    <row r="1246" spans="8:10" x14ac:dyDescent="0.2">
      <c r="H1246" t="s">
        <v>1818</v>
      </c>
      <c r="I1246">
        <v>0.53590392271727105</v>
      </c>
      <c r="J1246" t="s">
        <v>622</v>
      </c>
    </row>
    <row r="1247" spans="8:10" x14ac:dyDescent="0.2">
      <c r="H1247" t="s">
        <v>1819</v>
      </c>
      <c r="I1247">
        <v>0.53590392271727105</v>
      </c>
      <c r="J1247" t="s">
        <v>585</v>
      </c>
    </row>
    <row r="1248" spans="8:10" x14ac:dyDescent="0.2">
      <c r="H1248" t="s">
        <v>1820</v>
      </c>
      <c r="I1248">
        <v>0.53590392271727105</v>
      </c>
      <c r="J1248" t="s">
        <v>1238</v>
      </c>
    </row>
    <row r="1249" spans="8:10" x14ac:dyDescent="0.2">
      <c r="H1249" t="s">
        <v>1821</v>
      </c>
      <c r="I1249">
        <v>0.53590392271727105</v>
      </c>
      <c r="J1249" t="s">
        <v>1822</v>
      </c>
    </row>
    <row r="1250" spans="8:10" x14ac:dyDescent="0.2">
      <c r="H1250" t="s">
        <v>1823</v>
      </c>
      <c r="I1250">
        <v>0.53590392271727105</v>
      </c>
      <c r="J1250" t="s">
        <v>590</v>
      </c>
    </row>
    <row r="1251" spans="8:10" x14ac:dyDescent="0.2">
      <c r="H1251" t="s">
        <v>1824</v>
      </c>
      <c r="I1251">
        <v>0.53590392271727105</v>
      </c>
      <c r="J1251" t="s">
        <v>704</v>
      </c>
    </row>
    <row r="1252" spans="8:10" x14ac:dyDescent="0.2">
      <c r="H1252" t="s">
        <v>1825</v>
      </c>
      <c r="I1252">
        <v>0.53590392271727105</v>
      </c>
      <c r="J1252" t="s">
        <v>622</v>
      </c>
    </row>
    <row r="1253" spans="8:10" x14ac:dyDescent="0.2">
      <c r="H1253" t="s">
        <v>1826</v>
      </c>
      <c r="I1253">
        <v>0.53590392271727105</v>
      </c>
      <c r="J1253" t="s">
        <v>1704</v>
      </c>
    </row>
    <row r="1254" spans="8:10" x14ac:dyDescent="0.2">
      <c r="H1254" t="s">
        <v>1827</v>
      </c>
      <c r="I1254">
        <v>0.53590392271727105</v>
      </c>
      <c r="J1254" t="s">
        <v>1828</v>
      </c>
    </row>
    <row r="1255" spans="8:10" x14ac:dyDescent="0.2">
      <c r="H1255" t="s">
        <v>1829</v>
      </c>
      <c r="I1255">
        <v>0.53590392271727105</v>
      </c>
      <c r="J1255" t="s">
        <v>1830</v>
      </c>
    </row>
    <row r="1256" spans="8:10" x14ac:dyDescent="0.2">
      <c r="H1256" t="s">
        <v>1831</v>
      </c>
      <c r="I1256">
        <v>0.53590392271727105</v>
      </c>
      <c r="J1256" t="s">
        <v>622</v>
      </c>
    </row>
    <row r="1257" spans="8:10" x14ac:dyDescent="0.2">
      <c r="H1257" t="s">
        <v>1832</v>
      </c>
      <c r="I1257">
        <v>0.53590392271727105</v>
      </c>
      <c r="J1257" t="s">
        <v>622</v>
      </c>
    </row>
    <row r="1258" spans="8:10" x14ac:dyDescent="0.2">
      <c r="H1258" t="s">
        <v>1833</v>
      </c>
      <c r="I1258">
        <v>0.53884824866028602</v>
      </c>
      <c r="J1258" t="s">
        <v>1672</v>
      </c>
    </row>
    <row r="1259" spans="8:10" x14ac:dyDescent="0.2">
      <c r="H1259" t="s">
        <v>1834</v>
      </c>
      <c r="I1259">
        <v>0.54157780162071101</v>
      </c>
      <c r="J1259" t="s">
        <v>1835</v>
      </c>
    </row>
    <row r="1260" spans="8:10" x14ac:dyDescent="0.2">
      <c r="H1260" t="s">
        <v>1836</v>
      </c>
      <c r="I1260">
        <v>0.54157780162071101</v>
      </c>
      <c r="J1260" t="s">
        <v>579</v>
      </c>
    </row>
    <row r="1261" spans="8:10" x14ac:dyDescent="0.2">
      <c r="H1261" t="s">
        <v>1837</v>
      </c>
      <c r="I1261">
        <v>0.54157780162071101</v>
      </c>
      <c r="J1261" t="s">
        <v>1753</v>
      </c>
    </row>
    <row r="1262" spans="8:10" x14ac:dyDescent="0.2">
      <c r="H1262" t="s">
        <v>1838</v>
      </c>
      <c r="I1262">
        <v>0.54157780162071101</v>
      </c>
      <c r="J1262" t="s">
        <v>622</v>
      </c>
    </row>
    <row r="1263" spans="8:10" x14ac:dyDescent="0.2">
      <c r="H1263" t="s">
        <v>1839</v>
      </c>
      <c r="I1263">
        <v>0.54157780162071101</v>
      </c>
      <c r="J1263" t="s">
        <v>583</v>
      </c>
    </row>
    <row r="1264" spans="8:10" x14ac:dyDescent="0.2">
      <c r="H1264" t="s">
        <v>1840</v>
      </c>
      <c r="I1264">
        <v>0.54157780162071101</v>
      </c>
      <c r="J1264" t="s">
        <v>622</v>
      </c>
    </row>
    <row r="1265" spans="8:10" x14ac:dyDescent="0.2">
      <c r="H1265" t="s">
        <v>1841</v>
      </c>
      <c r="I1265">
        <v>0.54157780162071101</v>
      </c>
      <c r="J1265" t="s">
        <v>587</v>
      </c>
    </row>
    <row r="1266" spans="8:10" x14ac:dyDescent="0.2">
      <c r="H1266" t="s">
        <v>1842</v>
      </c>
      <c r="I1266">
        <v>0.54157780162071101</v>
      </c>
      <c r="J1266" t="s">
        <v>583</v>
      </c>
    </row>
    <row r="1267" spans="8:10" x14ac:dyDescent="0.2">
      <c r="H1267" t="s">
        <v>1843</v>
      </c>
      <c r="I1267">
        <v>0.54157780162071101</v>
      </c>
      <c r="J1267" t="s">
        <v>876</v>
      </c>
    </row>
    <row r="1268" spans="8:10" x14ac:dyDescent="0.2">
      <c r="H1268" t="s">
        <v>1844</v>
      </c>
      <c r="I1268">
        <v>0.54157780162071101</v>
      </c>
      <c r="J1268" t="s">
        <v>601</v>
      </c>
    </row>
    <row r="1269" spans="8:10" x14ac:dyDescent="0.2">
      <c r="H1269" t="s">
        <v>1845</v>
      </c>
      <c r="I1269">
        <v>0.54157780162071101</v>
      </c>
      <c r="J1269" t="s">
        <v>1150</v>
      </c>
    </row>
    <row r="1270" spans="8:10" x14ac:dyDescent="0.2">
      <c r="H1270" t="s">
        <v>1846</v>
      </c>
      <c r="I1270">
        <v>0.54157780162071101</v>
      </c>
      <c r="J1270" t="s">
        <v>590</v>
      </c>
    </row>
    <row r="1271" spans="8:10" x14ac:dyDescent="0.2">
      <c r="H1271" t="s">
        <v>1847</v>
      </c>
      <c r="I1271">
        <v>0.54157780162071101</v>
      </c>
      <c r="J1271" t="s">
        <v>727</v>
      </c>
    </row>
    <row r="1272" spans="8:10" x14ac:dyDescent="0.2">
      <c r="H1272" t="s">
        <v>1848</v>
      </c>
      <c r="I1272">
        <v>0.54157780162071101</v>
      </c>
      <c r="J1272" t="s">
        <v>585</v>
      </c>
    </row>
    <row r="1273" spans="8:10" x14ac:dyDescent="0.2">
      <c r="H1273" t="s">
        <v>1849</v>
      </c>
      <c r="I1273">
        <v>0.54157780162071101</v>
      </c>
      <c r="J1273" t="s">
        <v>603</v>
      </c>
    </row>
    <row r="1274" spans="8:10" x14ac:dyDescent="0.2">
      <c r="H1274" t="s">
        <v>1850</v>
      </c>
      <c r="I1274">
        <v>0.54234831669000905</v>
      </c>
      <c r="J1274" t="s">
        <v>912</v>
      </c>
    </row>
    <row r="1275" spans="8:10" x14ac:dyDescent="0.2">
      <c r="H1275" t="s">
        <v>1851</v>
      </c>
      <c r="I1275">
        <v>0.54538472515016201</v>
      </c>
      <c r="J1275" t="s">
        <v>1852</v>
      </c>
    </row>
    <row r="1276" spans="8:10" x14ac:dyDescent="0.2">
      <c r="H1276" t="s">
        <v>1853</v>
      </c>
      <c r="I1276">
        <v>0.54538472515016201</v>
      </c>
      <c r="J1276" t="s">
        <v>1854</v>
      </c>
    </row>
    <row r="1277" spans="8:10" x14ac:dyDescent="0.2">
      <c r="H1277" t="s">
        <v>1855</v>
      </c>
      <c r="I1277">
        <v>0.54569174206701498</v>
      </c>
      <c r="J1277" t="s">
        <v>1856</v>
      </c>
    </row>
    <row r="1278" spans="8:10" x14ac:dyDescent="0.2">
      <c r="H1278" t="s">
        <v>1857</v>
      </c>
      <c r="I1278">
        <v>0.54569174206701498</v>
      </c>
      <c r="J1278" t="s">
        <v>1858</v>
      </c>
    </row>
    <row r="1279" spans="8:10" x14ac:dyDescent="0.2">
      <c r="H1279" t="s">
        <v>1859</v>
      </c>
      <c r="I1279">
        <v>0.54650965400488605</v>
      </c>
      <c r="J1279" t="s">
        <v>1306</v>
      </c>
    </row>
    <row r="1280" spans="8:10" x14ac:dyDescent="0.2">
      <c r="H1280" t="s">
        <v>1860</v>
      </c>
      <c r="I1280">
        <v>0.54650965400488605</v>
      </c>
      <c r="J1280" t="s">
        <v>579</v>
      </c>
    </row>
    <row r="1281" spans="8:10" x14ac:dyDescent="0.2">
      <c r="H1281" t="s">
        <v>1861</v>
      </c>
      <c r="I1281">
        <v>0.54650965400488605</v>
      </c>
      <c r="J1281" t="s">
        <v>867</v>
      </c>
    </row>
    <row r="1282" spans="8:10" x14ac:dyDescent="0.2">
      <c r="H1282" t="s">
        <v>1862</v>
      </c>
      <c r="I1282">
        <v>0.54650965400488605</v>
      </c>
      <c r="J1282" t="s">
        <v>631</v>
      </c>
    </row>
    <row r="1283" spans="8:10" x14ac:dyDescent="0.2">
      <c r="H1283" t="s">
        <v>1863</v>
      </c>
      <c r="I1283">
        <v>0.54650965400488605</v>
      </c>
      <c r="J1283" t="s">
        <v>594</v>
      </c>
    </row>
    <row r="1284" spans="8:10" x14ac:dyDescent="0.2">
      <c r="H1284" t="s">
        <v>1864</v>
      </c>
      <c r="I1284">
        <v>0.54650965400488605</v>
      </c>
      <c r="J1284" t="s">
        <v>601</v>
      </c>
    </row>
    <row r="1285" spans="8:10" x14ac:dyDescent="0.2">
      <c r="H1285" t="s">
        <v>1865</v>
      </c>
      <c r="I1285">
        <v>0.54650965400488605</v>
      </c>
      <c r="J1285" t="s">
        <v>615</v>
      </c>
    </row>
    <row r="1286" spans="8:10" x14ac:dyDescent="0.2">
      <c r="H1286" t="s">
        <v>1866</v>
      </c>
      <c r="I1286">
        <v>0.54650965400488605</v>
      </c>
      <c r="J1286" t="s">
        <v>583</v>
      </c>
    </row>
    <row r="1287" spans="8:10" x14ac:dyDescent="0.2">
      <c r="H1287" t="s">
        <v>1867</v>
      </c>
      <c r="I1287">
        <v>0.54650965400488605</v>
      </c>
      <c r="J1287" t="s">
        <v>787</v>
      </c>
    </row>
    <row r="1288" spans="8:10" x14ac:dyDescent="0.2">
      <c r="H1288" t="s">
        <v>1868</v>
      </c>
      <c r="I1288">
        <v>0.54650965400488605</v>
      </c>
      <c r="J1288" t="s">
        <v>727</v>
      </c>
    </row>
    <row r="1289" spans="8:10" x14ac:dyDescent="0.2">
      <c r="H1289" t="s">
        <v>1869</v>
      </c>
      <c r="I1289">
        <v>0.54650965400488605</v>
      </c>
      <c r="J1289" t="s">
        <v>633</v>
      </c>
    </row>
    <row r="1290" spans="8:10" x14ac:dyDescent="0.2">
      <c r="H1290" t="s">
        <v>1870</v>
      </c>
      <c r="I1290">
        <v>0.54650965400488605</v>
      </c>
      <c r="J1290" t="s">
        <v>1822</v>
      </c>
    </row>
    <row r="1291" spans="8:10" x14ac:dyDescent="0.2">
      <c r="H1291" t="s">
        <v>1871</v>
      </c>
      <c r="I1291">
        <v>0.552489351744056</v>
      </c>
      <c r="J1291" t="s">
        <v>1872</v>
      </c>
    </row>
    <row r="1292" spans="8:10" x14ac:dyDescent="0.2">
      <c r="H1292" t="s">
        <v>1873</v>
      </c>
      <c r="I1292">
        <v>0.552489351744056</v>
      </c>
      <c r="J1292" t="s">
        <v>1874</v>
      </c>
    </row>
    <row r="1293" spans="8:10" x14ac:dyDescent="0.2">
      <c r="H1293" t="s">
        <v>1875</v>
      </c>
      <c r="I1293">
        <v>0.55368731251506198</v>
      </c>
      <c r="J1293" t="s">
        <v>1457</v>
      </c>
    </row>
    <row r="1294" spans="8:10" x14ac:dyDescent="0.2">
      <c r="H1294" t="s">
        <v>1876</v>
      </c>
      <c r="I1294">
        <v>0.55368731251506198</v>
      </c>
      <c r="J1294" t="s">
        <v>629</v>
      </c>
    </row>
    <row r="1295" spans="8:10" x14ac:dyDescent="0.2">
      <c r="H1295" t="s">
        <v>1877</v>
      </c>
      <c r="I1295">
        <v>0.55368731251506198</v>
      </c>
      <c r="J1295" t="s">
        <v>1220</v>
      </c>
    </row>
    <row r="1296" spans="8:10" x14ac:dyDescent="0.2">
      <c r="H1296" t="s">
        <v>1878</v>
      </c>
      <c r="I1296">
        <v>0.55368731251506198</v>
      </c>
      <c r="J1296" t="s">
        <v>704</v>
      </c>
    </row>
    <row r="1297" spans="8:10" x14ac:dyDescent="0.2">
      <c r="H1297" t="s">
        <v>1879</v>
      </c>
      <c r="I1297">
        <v>0.55368731251506198</v>
      </c>
      <c r="J1297" t="s">
        <v>945</v>
      </c>
    </row>
    <row r="1298" spans="8:10" x14ac:dyDescent="0.2">
      <c r="H1298" t="s">
        <v>1880</v>
      </c>
      <c r="I1298">
        <v>0.55368731251506198</v>
      </c>
      <c r="J1298" t="s">
        <v>608</v>
      </c>
    </row>
    <row r="1299" spans="8:10" x14ac:dyDescent="0.2">
      <c r="H1299" t="s">
        <v>1881</v>
      </c>
      <c r="I1299">
        <v>0.55368731251506198</v>
      </c>
      <c r="J1299" t="s">
        <v>677</v>
      </c>
    </row>
    <row r="1300" spans="8:10" x14ac:dyDescent="0.2">
      <c r="H1300" t="s">
        <v>1882</v>
      </c>
      <c r="I1300">
        <v>0.55368731251506198</v>
      </c>
      <c r="J1300" t="s">
        <v>677</v>
      </c>
    </row>
    <row r="1301" spans="8:10" x14ac:dyDescent="0.2">
      <c r="H1301" t="s">
        <v>1883</v>
      </c>
      <c r="I1301">
        <v>0.55368731251506198</v>
      </c>
      <c r="J1301" t="s">
        <v>583</v>
      </c>
    </row>
    <row r="1302" spans="8:10" x14ac:dyDescent="0.2">
      <c r="H1302" t="s">
        <v>1884</v>
      </c>
      <c r="I1302">
        <v>0.55507982056248095</v>
      </c>
      <c r="J1302" t="s">
        <v>1798</v>
      </c>
    </row>
    <row r="1303" spans="8:10" x14ac:dyDescent="0.2">
      <c r="H1303" t="s">
        <v>1885</v>
      </c>
      <c r="I1303">
        <v>0.55759661645605696</v>
      </c>
      <c r="J1303" t="s">
        <v>1886</v>
      </c>
    </row>
    <row r="1304" spans="8:10" x14ac:dyDescent="0.2">
      <c r="H1304" t="s">
        <v>1887</v>
      </c>
      <c r="I1304">
        <v>0.55759661645605696</v>
      </c>
      <c r="J1304" t="s">
        <v>1888</v>
      </c>
    </row>
    <row r="1305" spans="8:10" x14ac:dyDescent="0.2">
      <c r="H1305" t="s">
        <v>1889</v>
      </c>
      <c r="I1305">
        <v>0.55759661645605696</v>
      </c>
      <c r="J1305" t="s">
        <v>1886</v>
      </c>
    </row>
    <row r="1306" spans="8:10" x14ac:dyDescent="0.2">
      <c r="H1306" t="s">
        <v>1890</v>
      </c>
      <c r="I1306">
        <v>0.55759661645605696</v>
      </c>
      <c r="J1306" t="s">
        <v>1891</v>
      </c>
    </row>
    <row r="1307" spans="8:10" x14ac:dyDescent="0.2">
      <c r="H1307" t="s">
        <v>1892</v>
      </c>
      <c r="I1307">
        <v>0.55759661645605696</v>
      </c>
      <c r="J1307" t="s">
        <v>953</v>
      </c>
    </row>
    <row r="1308" spans="8:10" x14ac:dyDescent="0.2">
      <c r="H1308" t="s">
        <v>1893</v>
      </c>
      <c r="I1308">
        <v>0.55759661645605696</v>
      </c>
      <c r="J1308" t="s">
        <v>889</v>
      </c>
    </row>
    <row r="1309" spans="8:10" x14ac:dyDescent="0.2">
      <c r="H1309" t="s">
        <v>1894</v>
      </c>
      <c r="I1309">
        <v>0.55759661645605696</v>
      </c>
      <c r="J1309" t="s">
        <v>1828</v>
      </c>
    </row>
    <row r="1310" spans="8:10" x14ac:dyDescent="0.2">
      <c r="H1310" t="s">
        <v>1895</v>
      </c>
      <c r="I1310">
        <v>0.55759661645605696</v>
      </c>
      <c r="J1310" t="s">
        <v>608</v>
      </c>
    </row>
    <row r="1311" spans="8:10" x14ac:dyDescent="0.2">
      <c r="H1311" t="s">
        <v>1896</v>
      </c>
      <c r="I1311">
        <v>0.55759661645605696</v>
      </c>
      <c r="J1311" t="s">
        <v>1630</v>
      </c>
    </row>
    <row r="1312" spans="8:10" x14ac:dyDescent="0.2">
      <c r="H1312" t="s">
        <v>1897</v>
      </c>
      <c r="I1312">
        <v>0.55759661645605696</v>
      </c>
      <c r="J1312" t="s">
        <v>721</v>
      </c>
    </row>
    <row r="1313" spans="8:10" x14ac:dyDescent="0.2">
      <c r="H1313" t="s">
        <v>1898</v>
      </c>
      <c r="I1313">
        <v>0.55759661645605696</v>
      </c>
      <c r="J1313" t="s">
        <v>1104</v>
      </c>
    </row>
    <row r="1314" spans="8:10" x14ac:dyDescent="0.2">
      <c r="H1314" t="s">
        <v>1899</v>
      </c>
      <c r="I1314">
        <v>0.55759661645605696</v>
      </c>
      <c r="J1314" t="s">
        <v>795</v>
      </c>
    </row>
    <row r="1315" spans="8:10" x14ac:dyDescent="0.2">
      <c r="H1315" t="s">
        <v>1900</v>
      </c>
      <c r="I1315">
        <v>0.55759661645605696</v>
      </c>
      <c r="J1315" t="s">
        <v>1817</v>
      </c>
    </row>
    <row r="1316" spans="8:10" x14ac:dyDescent="0.2">
      <c r="H1316" t="s">
        <v>1901</v>
      </c>
      <c r="I1316">
        <v>0.55759661645605696</v>
      </c>
      <c r="J1316" t="s">
        <v>608</v>
      </c>
    </row>
    <row r="1317" spans="8:10" x14ac:dyDescent="0.2">
      <c r="H1317" t="s">
        <v>1902</v>
      </c>
      <c r="I1317">
        <v>0.55759661645605696</v>
      </c>
      <c r="J1317" t="s">
        <v>867</v>
      </c>
    </row>
    <row r="1318" spans="8:10" x14ac:dyDescent="0.2">
      <c r="H1318" t="s">
        <v>1903</v>
      </c>
      <c r="I1318">
        <v>0.55759661645605696</v>
      </c>
      <c r="J1318" t="s">
        <v>585</v>
      </c>
    </row>
    <row r="1319" spans="8:10" x14ac:dyDescent="0.2">
      <c r="H1319" t="s">
        <v>1904</v>
      </c>
      <c r="I1319">
        <v>0.55759661645605696</v>
      </c>
      <c r="J1319" t="s">
        <v>1905</v>
      </c>
    </row>
    <row r="1320" spans="8:10" x14ac:dyDescent="0.2">
      <c r="H1320" t="s">
        <v>1906</v>
      </c>
      <c r="I1320">
        <v>0.56090935381359497</v>
      </c>
      <c r="J1320" t="s">
        <v>1886</v>
      </c>
    </row>
    <row r="1321" spans="8:10" x14ac:dyDescent="0.2">
      <c r="H1321" t="s">
        <v>1907</v>
      </c>
      <c r="I1321">
        <v>0.56334764467591802</v>
      </c>
      <c r="J1321" t="s">
        <v>1908</v>
      </c>
    </row>
    <row r="1322" spans="8:10" x14ac:dyDescent="0.2">
      <c r="H1322" t="s">
        <v>1909</v>
      </c>
      <c r="I1322">
        <v>0.56334764467591802</v>
      </c>
      <c r="J1322" t="s">
        <v>1630</v>
      </c>
    </row>
    <row r="1323" spans="8:10" x14ac:dyDescent="0.2">
      <c r="H1323" t="s">
        <v>1910</v>
      </c>
      <c r="I1323">
        <v>0.56334764467591802</v>
      </c>
      <c r="J1323" t="s">
        <v>1266</v>
      </c>
    </row>
    <row r="1324" spans="8:10" x14ac:dyDescent="0.2">
      <c r="H1324" t="s">
        <v>1911</v>
      </c>
      <c r="I1324">
        <v>0.56334764467591802</v>
      </c>
      <c r="J1324" t="s">
        <v>677</v>
      </c>
    </row>
    <row r="1325" spans="8:10" x14ac:dyDescent="0.2">
      <c r="H1325" t="s">
        <v>1912</v>
      </c>
      <c r="I1325">
        <v>0.56334764467591802</v>
      </c>
      <c r="J1325" t="s">
        <v>1817</v>
      </c>
    </row>
    <row r="1326" spans="8:10" x14ac:dyDescent="0.2">
      <c r="H1326" t="s">
        <v>1913</v>
      </c>
      <c r="I1326">
        <v>0.56334764467591802</v>
      </c>
      <c r="J1326" t="s">
        <v>608</v>
      </c>
    </row>
    <row r="1327" spans="8:10" x14ac:dyDescent="0.2">
      <c r="H1327" t="s">
        <v>1914</v>
      </c>
      <c r="I1327">
        <v>0.56334764467591802</v>
      </c>
      <c r="J1327" t="s">
        <v>1630</v>
      </c>
    </row>
    <row r="1328" spans="8:10" x14ac:dyDescent="0.2">
      <c r="H1328" t="s">
        <v>1915</v>
      </c>
      <c r="I1328">
        <v>0.56334764467591802</v>
      </c>
      <c r="J1328" t="s">
        <v>583</v>
      </c>
    </row>
    <row r="1329" spans="8:10" x14ac:dyDescent="0.2">
      <c r="H1329" t="s">
        <v>1916</v>
      </c>
      <c r="I1329">
        <v>0.56334764467591802</v>
      </c>
      <c r="J1329" t="s">
        <v>583</v>
      </c>
    </row>
    <row r="1330" spans="8:10" x14ac:dyDescent="0.2">
      <c r="H1330" t="s">
        <v>1917</v>
      </c>
      <c r="I1330">
        <v>0.56334764467591802</v>
      </c>
      <c r="J1330" t="s">
        <v>721</v>
      </c>
    </row>
    <row r="1331" spans="8:10" x14ac:dyDescent="0.2">
      <c r="H1331" t="s">
        <v>1918</v>
      </c>
      <c r="I1331">
        <v>0.56334764467591802</v>
      </c>
      <c r="J1331" t="s">
        <v>615</v>
      </c>
    </row>
    <row r="1332" spans="8:10" x14ac:dyDescent="0.2">
      <c r="H1332" t="s">
        <v>1919</v>
      </c>
      <c r="I1332">
        <v>0.56334764467591802</v>
      </c>
      <c r="J1332" t="s">
        <v>1158</v>
      </c>
    </row>
    <row r="1333" spans="8:10" x14ac:dyDescent="0.2">
      <c r="H1333" t="s">
        <v>1920</v>
      </c>
      <c r="I1333">
        <v>0.56859590821329198</v>
      </c>
      <c r="J1333" t="s">
        <v>1921</v>
      </c>
    </row>
    <row r="1334" spans="8:10" x14ac:dyDescent="0.2">
      <c r="H1334" t="s">
        <v>1922</v>
      </c>
      <c r="I1334">
        <v>0.57223655663008199</v>
      </c>
      <c r="J1334" t="s">
        <v>599</v>
      </c>
    </row>
    <row r="1335" spans="8:10" x14ac:dyDescent="0.2">
      <c r="H1335" t="s">
        <v>1923</v>
      </c>
      <c r="I1335">
        <v>0.57223655663008199</v>
      </c>
      <c r="J1335" t="s">
        <v>608</v>
      </c>
    </row>
    <row r="1336" spans="8:10" x14ac:dyDescent="0.2">
      <c r="H1336" t="s">
        <v>1924</v>
      </c>
      <c r="I1336">
        <v>0.57223655663008199</v>
      </c>
      <c r="J1336" t="s">
        <v>1306</v>
      </c>
    </row>
    <row r="1337" spans="8:10" x14ac:dyDescent="0.2">
      <c r="H1337" t="s">
        <v>1925</v>
      </c>
      <c r="I1337">
        <v>0.57223655663008199</v>
      </c>
      <c r="J1337" t="s">
        <v>1150</v>
      </c>
    </row>
    <row r="1338" spans="8:10" x14ac:dyDescent="0.2">
      <c r="H1338" t="s">
        <v>1926</v>
      </c>
      <c r="I1338">
        <v>0.57298173459518897</v>
      </c>
      <c r="J1338" t="s">
        <v>1798</v>
      </c>
    </row>
    <row r="1339" spans="8:10" x14ac:dyDescent="0.2">
      <c r="H1339" t="s">
        <v>1927</v>
      </c>
      <c r="I1339">
        <v>0.57693359860920701</v>
      </c>
      <c r="J1339" t="s">
        <v>1928</v>
      </c>
    </row>
    <row r="1340" spans="8:10" x14ac:dyDescent="0.2">
      <c r="H1340" t="s">
        <v>1929</v>
      </c>
      <c r="I1340">
        <v>0.57788279107800899</v>
      </c>
      <c r="J1340" t="s">
        <v>793</v>
      </c>
    </row>
    <row r="1341" spans="8:10" x14ac:dyDescent="0.2">
      <c r="H1341" t="s">
        <v>1930</v>
      </c>
      <c r="I1341">
        <v>0.57788279107800899</v>
      </c>
      <c r="J1341" t="s">
        <v>867</v>
      </c>
    </row>
    <row r="1342" spans="8:10" x14ac:dyDescent="0.2">
      <c r="H1342" t="s">
        <v>1931</v>
      </c>
      <c r="I1342">
        <v>0.57788279107800899</v>
      </c>
      <c r="J1342" t="s">
        <v>727</v>
      </c>
    </row>
    <row r="1343" spans="8:10" x14ac:dyDescent="0.2">
      <c r="H1343" t="s">
        <v>1932</v>
      </c>
      <c r="I1343">
        <v>0.57788279107800899</v>
      </c>
      <c r="J1343" t="s">
        <v>1704</v>
      </c>
    </row>
    <row r="1344" spans="8:10" x14ac:dyDescent="0.2">
      <c r="H1344" t="s">
        <v>1933</v>
      </c>
      <c r="I1344">
        <v>0.57788279107800899</v>
      </c>
      <c r="J1344" t="s">
        <v>1830</v>
      </c>
    </row>
    <row r="1345" spans="8:10" x14ac:dyDescent="0.2">
      <c r="H1345" t="s">
        <v>1934</v>
      </c>
      <c r="I1345">
        <v>0.57788279107800899</v>
      </c>
      <c r="J1345" t="s">
        <v>1554</v>
      </c>
    </row>
    <row r="1346" spans="8:10" x14ac:dyDescent="0.2">
      <c r="H1346" t="s">
        <v>1935</v>
      </c>
      <c r="I1346">
        <v>0.57788279107800899</v>
      </c>
      <c r="J1346" t="s">
        <v>590</v>
      </c>
    </row>
    <row r="1347" spans="8:10" x14ac:dyDescent="0.2">
      <c r="H1347" t="s">
        <v>1936</v>
      </c>
      <c r="I1347">
        <v>0.57788279107800899</v>
      </c>
      <c r="J1347" t="s">
        <v>583</v>
      </c>
    </row>
    <row r="1348" spans="8:10" x14ac:dyDescent="0.2">
      <c r="H1348" t="s">
        <v>1937</v>
      </c>
      <c r="I1348">
        <v>0.57788279107800899</v>
      </c>
      <c r="J1348" t="s">
        <v>622</v>
      </c>
    </row>
    <row r="1349" spans="8:10" x14ac:dyDescent="0.2">
      <c r="H1349" t="s">
        <v>1938</v>
      </c>
      <c r="I1349">
        <v>0.57788279107800899</v>
      </c>
      <c r="J1349" t="s">
        <v>1610</v>
      </c>
    </row>
    <row r="1350" spans="8:10" x14ac:dyDescent="0.2">
      <c r="H1350" t="s">
        <v>1939</v>
      </c>
      <c r="I1350">
        <v>0.58327618994391295</v>
      </c>
      <c r="J1350" t="s">
        <v>1940</v>
      </c>
    </row>
    <row r="1351" spans="8:10" x14ac:dyDescent="0.2">
      <c r="H1351" t="s">
        <v>1941</v>
      </c>
      <c r="I1351">
        <v>0.58327618994391295</v>
      </c>
      <c r="J1351" t="s">
        <v>1148</v>
      </c>
    </row>
    <row r="1352" spans="8:10" x14ac:dyDescent="0.2">
      <c r="H1352" t="s">
        <v>1942</v>
      </c>
      <c r="I1352">
        <v>0.58327618994391295</v>
      </c>
      <c r="J1352" t="s">
        <v>633</v>
      </c>
    </row>
    <row r="1353" spans="8:10" x14ac:dyDescent="0.2">
      <c r="H1353" t="s">
        <v>1943</v>
      </c>
      <c r="I1353">
        <v>0.58327618994391295</v>
      </c>
      <c r="J1353" t="s">
        <v>704</v>
      </c>
    </row>
    <row r="1354" spans="8:10" x14ac:dyDescent="0.2">
      <c r="H1354" t="s">
        <v>1944</v>
      </c>
      <c r="I1354">
        <v>0.58327618994391295</v>
      </c>
      <c r="J1354" t="s">
        <v>633</v>
      </c>
    </row>
    <row r="1355" spans="8:10" x14ac:dyDescent="0.2">
      <c r="H1355" t="s">
        <v>1945</v>
      </c>
      <c r="I1355">
        <v>0.58327618994391295</v>
      </c>
      <c r="J1355" t="s">
        <v>1244</v>
      </c>
    </row>
    <row r="1356" spans="8:10" x14ac:dyDescent="0.2">
      <c r="H1356" t="s">
        <v>1946</v>
      </c>
      <c r="I1356">
        <v>0.58327618994391295</v>
      </c>
      <c r="J1356" t="s">
        <v>1320</v>
      </c>
    </row>
    <row r="1357" spans="8:10" x14ac:dyDescent="0.2">
      <c r="H1357" t="s">
        <v>1947</v>
      </c>
      <c r="I1357">
        <v>0.58327618994391295</v>
      </c>
      <c r="J1357" t="s">
        <v>622</v>
      </c>
    </row>
    <row r="1358" spans="8:10" x14ac:dyDescent="0.2">
      <c r="H1358" t="s">
        <v>1948</v>
      </c>
      <c r="I1358">
        <v>0.58327618994391295</v>
      </c>
      <c r="J1358" t="s">
        <v>727</v>
      </c>
    </row>
    <row r="1359" spans="8:10" x14ac:dyDescent="0.2">
      <c r="H1359" t="s">
        <v>1949</v>
      </c>
      <c r="I1359">
        <v>0.58327618994391295</v>
      </c>
      <c r="J1359" t="s">
        <v>579</v>
      </c>
    </row>
    <row r="1360" spans="8:10" x14ac:dyDescent="0.2">
      <c r="H1360" t="s">
        <v>1950</v>
      </c>
      <c r="I1360">
        <v>0.58327618994391295</v>
      </c>
      <c r="J1360" t="s">
        <v>787</v>
      </c>
    </row>
    <row r="1361" spans="8:10" x14ac:dyDescent="0.2">
      <c r="H1361" t="s">
        <v>1951</v>
      </c>
      <c r="I1361">
        <v>0.58327618994391295</v>
      </c>
      <c r="J1361" t="s">
        <v>727</v>
      </c>
    </row>
    <row r="1362" spans="8:10" x14ac:dyDescent="0.2">
      <c r="H1362" t="s">
        <v>1952</v>
      </c>
      <c r="I1362">
        <v>0.59014736824179803</v>
      </c>
      <c r="J1362" t="s">
        <v>1830</v>
      </c>
    </row>
    <row r="1363" spans="8:10" x14ac:dyDescent="0.2">
      <c r="H1363" t="s">
        <v>1953</v>
      </c>
      <c r="I1363">
        <v>0.59014736824179803</v>
      </c>
      <c r="J1363" t="s">
        <v>677</v>
      </c>
    </row>
    <row r="1364" spans="8:10" x14ac:dyDescent="0.2">
      <c r="H1364" t="s">
        <v>1954</v>
      </c>
      <c r="I1364">
        <v>0.59014736824179803</v>
      </c>
      <c r="J1364" t="s">
        <v>1955</v>
      </c>
    </row>
    <row r="1365" spans="8:10" x14ac:dyDescent="0.2">
      <c r="H1365" t="s">
        <v>1956</v>
      </c>
      <c r="I1365">
        <v>0.59014736824179803</v>
      </c>
      <c r="J1365" t="s">
        <v>583</v>
      </c>
    </row>
    <row r="1366" spans="8:10" x14ac:dyDescent="0.2">
      <c r="H1366" t="s">
        <v>1957</v>
      </c>
      <c r="I1366">
        <v>0.59014736824179803</v>
      </c>
      <c r="J1366" t="s">
        <v>867</v>
      </c>
    </row>
    <row r="1367" spans="8:10" x14ac:dyDescent="0.2">
      <c r="H1367" t="s">
        <v>1958</v>
      </c>
      <c r="I1367">
        <v>0.59014736824179803</v>
      </c>
      <c r="J1367" t="s">
        <v>897</v>
      </c>
    </row>
    <row r="1368" spans="8:10" x14ac:dyDescent="0.2">
      <c r="H1368" t="s">
        <v>1959</v>
      </c>
      <c r="I1368">
        <v>0.59014736824179803</v>
      </c>
      <c r="J1368" t="s">
        <v>622</v>
      </c>
    </row>
    <row r="1369" spans="8:10" x14ac:dyDescent="0.2">
      <c r="H1369" t="s">
        <v>1960</v>
      </c>
      <c r="I1369">
        <v>0.59014736824179803</v>
      </c>
      <c r="J1369" t="s">
        <v>601</v>
      </c>
    </row>
    <row r="1370" spans="8:10" x14ac:dyDescent="0.2">
      <c r="H1370" t="s">
        <v>1961</v>
      </c>
      <c r="I1370">
        <v>0.59093628792108699</v>
      </c>
      <c r="J1370" t="s">
        <v>1962</v>
      </c>
    </row>
    <row r="1371" spans="8:10" x14ac:dyDescent="0.2">
      <c r="H1371" t="s">
        <v>1963</v>
      </c>
      <c r="I1371">
        <v>0.59624315054564503</v>
      </c>
      <c r="J1371" t="s">
        <v>550</v>
      </c>
    </row>
    <row r="1372" spans="8:10" x14ac:dyDescent="0.2">
      <c r="H1372" t="s">
        <v>1964</v>
      </c>
      <c r="I1372">
        <v>0.59624315054564503</v>
      </c>
      <c r="J1372" t="s">
        <v>1965</v>
      </c>
    </row>
    <row r="1373" spans="8:10" x14ac:dyDescent="0.2">
      <c r="H1373" t="s">
        <v>1966</v>
      </c>
      <c r="I1373">
        <v>0.59722590231431605</v>
      </c>
      <c r="J1373" t="s">
        <v>1399</v>
      </c>
    </row>
    <row r="1374" spans="8:10" x14ac:dyDescent="0.2">
      <c r="H1374" t="s">
        <v>1967</v>
      </c>
      <c r="I1374">
        <v>0.59722590231431605</v>
      </c>
      <c r="J1374" t="s">
        <v>1828</v>
      </c>
    </row>
    <row r="1375" spans="8:10" x14ac:dyDescent="0.2">
      <c r="H1375" t="s">
        <v>1968</v>
      </c>
      <c r="I1375">
        <v>0.59722590231431605</v>
      </c>
      <c r="J1375" t="s">
        <v>608</v>
      </c>
    </row>
    <row r="1376" spans="8:10" x14ac:dyDescent="0.2">
      <c r="H1376" t="s">
        <v>1969</v>
      </c>
      <c r="I1376">
        <v>0.59722590231431605</v>
      </c>
      <c r="J1376" t="s">
        <v>707</v>
      </c>
    </row>
    <row r="1377" spans="8:10" x14ac:dyDescent="0.2">
      <c r="H1377" t="s">
        <v>1970</v>
      </c>
      <c r="I1377">
        <v>0.60019034487191603</v>
      </c>
      <c r="J1377" t="s">
        <v>1971</v>
      </c>
    </row>
    <row r="1378" spans="8:10" x14ac:dyDescent="0.2">
      <c r="H1378" t="s">
        <v>1972</v>
      </c>
      <c r="I1378">
        <v>0.60234371954280697</v>
      </c>
      <c r="J1378" t="s">
        <v>1372</v>
      </c>
    </row>
    <row r="1379" spans="8:10" x14ac:dyDescent="0.2">
      <c r="H1379" t="s">
        <v>1973</v>
      </c>
      <c r="I1379">
        <v>0.60234371954280697</v>
      </c>
      <c r="J1379" t="s">
        <v>945</v>
      </c>
    </row>
    <row r="1380" spans="8:10" x14ac:dyDescent="0.2">
      <c r="H1380" t="s">
        <v>1974</v>
      </c>
      <c r="I1380">
        <v>0.60234371954280697</v>
      </c>
      <c r="J1380" t="s">
        <v>1554</v>
      </c>
    </row>
    <row r="1381" spans="8:10" x14ac:dyDescent="0.2">
      <c r="H1381" t="s">
        <v>1975</v>
      </c>
      <c r="I1381">
        <v>0.60234371954280697</v>
      </c>
      <c r="J1381" t="s">
        <v>631</v>
      </c>
    </row>
    <row r="1382" spans="8:10" x14ac:dyDescent="0.2">
      <c r="H1382" t="s">
        <v>1976</v>
      </c>
      <c r="I1382">
        <v>0.60234371954280697</v>
      </c>
      <c r="J1382" t="s">
        <v>704</v>
      </c>
    </row>
    <row r="1383" spans="8:10" x14ac:dyDescent="0.2">
      <c r="H1383" t="s">
        <v>1977</v>
      </c>
      <c r="I1383">
        <v>0.60234371954280697</v>
      </c>
      <c r="J1383" t="s">
        <v>707</v>
      </c>
    </row>
    <row r="1384" spans="8:10" x14ac:dyDescent="0.2">
      <c r="H1384" t="s">
        <v>1978</v>
      </c>
      <c r="I1384">
        <v>0.60234371954280697</v>
      </c>
      <c r="J1384" t="s">
        <v>704</v>
      </c>
    </row>
    <row r="1385" spans="8:10" x14ac:dyDescent="0.2">
      <c r="H1385" t="s">
        <v>1979</v>
      </c>
      <c r="I1385">
        <v>0.60234371954280697</v>
      </c>
      <c r="J1385" t="s">
        <v>581</v>
      </c>
    </row>
    <row r="1386" spans="8:10" x14ac:dyDescent="0.2">
      <c r="H1386" t="s">
        <v>1980</v>
      </c>
      <c r="I1386">
        <v>0.60234371954280697</v>
      </c>
      <c r="J1386" t="s">
        <v>1200</v>
      </c>
    </row>
    <row r="1387" spans="8:10" x14ac:dyDescent="0.2">
      <c r="H1387" t="s">
        <v>1981</v>
      </c>
      <c r="I1387">
        <v>0.60234371954280697</v>
      </c>
      <c r="J1387" t="s">
        <v>1220</v>
      </c>
    </row>
    <row r="1388" spans="8:10" x14ac:dyDescent="0.2">
      <c r="H1388" t="s">
        <v>1982</v>
      </c>
      <c r="I1388">
        <v>0.60637145462431896</v>
      </c>
      <c r="J1388" t="s">
        <v>1983</v>
      </c>
    </row>
    <row r="1389" spans="8:10" x14ac:dyDescent="0.2">
      <c r="H1389" t="s">
        <v>1984</v>
      </c>
      <c r="I1389">
        <v>0.60637145462431896</v>
      </c>
      <c r="J1389" t="s">
        <v>557</v>
      </c>
    </row>
    <row r="1390" spans="8:10" x14ac:dyDescent="0.2">
      <c r="H1390" t="s">
        <v>1985</v>
      </c>
      <c r="I1390">
        <v>0.60637145462431896</v>
      </c>
      <c r="J1390" t="s">
        <v>583</v>
      </c>
    </row>
    <row r="1391" spans="8:10" x14ac:dyDescent="0.2">
      <c r="H1391" t="s">
        <v>1986</v>
      </c>
      <c r="I1391">
        <v>0.60637145462431896</v>
      </c>
      <c r="J1391" t="s">
        <v>679</v>
      </c>
    </row>
    <row r="1392" spans="8:10" x14ac:dyDescent="0.2">
      <c r="H1392" t="s">
        <v>1987</v>
      </c>
      <c r="I1392">
        <v>0.60637145462431896</v>
      </c>
      <c r="J1392" t="s">
        <v>1506</v>
      </c>
    </row>
    <row r="1393" spans="8:10" x14ac:dyDescent="0.2">
      <c r="H1393" t="s">
        <v>1988</v>
      </c>
      <c r="I1393">
        <v>0.60637145462431896</v>
      </c>
      <c r="J1393" t="s">
        <v>867</v>
      </c>
    </row>
    <row r="1394" spans="8:10" x14ac:dyDescent="0.2">
      <c r="H1394" t="s">
        <v>1989</v>
      </c>
      <c r="I1394">
        <v>0.60637145462431896</v>
      </c>
      <c r="J1394" t="s">
        <v>1830</v>
      </c>
    </row>
    <row r="1395" spans="8:10" x14ac:dyDescent="0.2">
      <c r="H1395" t="s">
        <v>1990</v>
      </c>
      <c r="I1395">
        <v>0.60637145462431896</v>
      </c>
      <c r="J1395" t="s">
        <v>608</v>
      </c>
    </row>
    <row r="1396" spans="8:10" x14ac:dyDescent="0.2">
      <c r="H1396" t="s">
        <v>1991</v>
      </c>
      <c r="I1396">
        <v>0.60637145462431896</v>
      </c>
      <c r="J1396" t="s">
        <v>635</v>
      </c>
    </row>
    <row r="1397" spans="8:10" x14ac:dyDescent="0.2">
      <c r="H1397" t="s">
        <v>1992</v>
      </c>
      <c r="I1397">
        <v>0.60637145462431896</v>
      </c>
      <c r="J1397" t="s">
        <v>945</v>
      </c>
    </row>
    <row r="1398" spans="8:10" x14ac:dyDescent="0.2">
      <c r="H1398" t="s">
        <v>1993</v>
      </c>
      <c r="I1398">
        <v>0.60637145462431896</v>
      </c>
      <c r="J1398" t="s">
        <v>585</v>
      </c>
    </row>
    <row r="1399" spans="8:10" x14ac:dyDescent="0.2">
      <c r="H1399" t="s">
        <v>1994</v>
      </c>
      <c r="I1399">
        <v>0.60637145462431896</v>
      </c>
      <c r="J1399" t="s">
        <v>953</v>
      </c>
    </row>
    <row r="1400" spans="8:10" x14ac:dyDescent="0.2">
      <c r="H1400" t="s">
        <v>1995</v>
      </c>
      <c r="I1400">
        <v>0.60637145462431896</v>
      </c>
      <c r="J1400" t="s">
        <v>704</v>
      </c>
    </row>
    <row r="1401" spans="8:10" x14ac:dyDescent="0.2">
      <c r="H1401" t="s">
        <v>1996</v>
      </c>
      <c r="I1401">
        <v>0.61410480107445997</v>
      </c>
      <c r="J1401" t="s">
        <v>1506</v>
      </c>
    </row>
    <row r="1402" spans="8:10" x14ac:dyDescent="0.2">
      <c r="H1402" t="s">
        <v>1997</v>
      </c>
      <c r="I1402">
        <v>0.61410480107445997</v>
      </c>
      <c r="J1402" t="s">
        <v>811</v>
      </c>
    </row>
    <row r="1403" spans="8:10" x14ac:dyDescent="0.2">
      <c r="H1403" t="s">
        <v>1998</v>
      </c>
      <c r="I1403">
        <v>0.61410480107445997</v>
      </c>
      <c r="J1403" t="s">
        <v>622</v>
      </c>
    </row>
    <row r="1404" spans="8:10" x14ac:dyDescent="0.2">
      <c r="H1404" t="s">
        <v>1999</v>
      </c>
      <c r="I1404">
        <v>0.61410480107445997</v>
      </c>
      <c r="J1404" t="s">
        <v>858</v>
      </c>
    </row>
    <row r="1405" spans="8:10" x14ac:dyDescent="0.2">
      <c r="H1405" t="s">
        <v>2000</v>
      </c>
      <c r="I1405">
        <v>0.61441696980793603</v>
      </c>
      <c r="J1405" t="s">
        <v>2001</v>
      </c>
    </row>
    <row r="1406" spans="8:10" x14ac:dyDescent="0.2">
      <c r="H1406" t="s">
        <v>2002</v>
      </c>
      <c r="I1406">
        <v>0.61726007959326901</v>
      </c>
      <c r="J1406" t="s">
        <v>2003</v>
      </c>
    </row>
    <row r="1407" spans="8:10" x14ac:dyDescent="0.2">
      <c r="H1407" t="s">
        <v>2004</v>
      </c>
      <c r="I1407">
        <v>0.61857872536331904</v>
      </c>
      <c r="J1407" t="s">
        <v>2005</v>
      </c>
    </row>
    <row r="1408" spans="8:10" x14ac:dyDescent="0.2">
      <c r="H1408" t="s">
        <v>2006</v>
      </c>
      <c r="I1408">
        <v>0.61857872536331904</v>
      </c>
      <c r="J1408" t="s">
        <v>1306</v>
      </c>
    </row>
    <row r="1409" spans="8:10" x14ac:dyDescent="0.2">
      <c r="H1409" t="s">
        <v>2007</v>
      </c>
      <c r="I1409">
        <v>0.61857872536331904</v>
      </c>
      <c r="J1409" t="s">
        <v>1320</v>
      </c>
    </row>
    <row r="1410" spans="8:10" x14ac:dyDescent="0.2">
      <c r="H1410" t="s">
        <v>2008</v>
      </c>
      <c r="I1410">
        <v>0.61857872536331904</v>
      </c>
      <c r="J1410" t="s">
        <v>677</v>
      </c>
    </row>
    <row r="1411" spans="8:10" x14ac:dyDescent="0.2">
      <c r="H1411" t="s">
        <v>2009</v>
      </c>
      <c r="I1411">
        <v>0.61857872536331904</v>
      </c>
      <c r="J1411" t="s">
        <v>702</v>
      </c>
    </row>
    <row r="1412" spans="8:10" x14ac:dyDescent="0.2">
      <c r="H1412" t="s">
        <v>2010</v>
      </c>
      <c r="I1412">
        <v>0.61857872536331904</v>
      </c>
      <c r="J1412" t="s">
        <v>608</v>
      </c>
    </row>
    <row r="1413" spans="8:10" x14ac:dyDescent="0.2">
      <c r="H1413" t="s">
        <v>2011</v>
      </c>
      <c r="I1413">
        <v>0.61857872536331904</v>
      </c>
      <c r="J1413" t="s">
        <v>583</v>
      </c>
    </row>
    <row r="1414" spans="8:10" x14ac:dyDescent="0.2">
      <c r="H1414" t="s">
        <v>2012</v>
      </c>
      <c r="I1414">
        <v>0.61857872536331904</v>
      </c>
      <c r="J1414" t="s">
        <v>793</v>
      </c>
    </row>
    <row r="1415" spans="8:10" x14ac:dyDescent="0.2">
      <c r="H1415" t="s">
        <v>2013</v>
      </c>
      <c r="I1415">
        <v>0.61857872536331904</v>
      </c>
      <c r="J1415" t="s">
        <v>1630</v>
      </c>
    </row>
    <row r="1416" spans="8:10" x14ac:dyDescent="0.2">
      <c r="H1416" t="s">
        <v>2014</v>
      </c>
      <c r="I1416">
        <v>0.61963894008472897</v>
      </c>
      <c r="J1416" t="s">
        <v>2005</v>
      </c>
    </row>
    <row r="1417" spans="8:10" x14ac:dyDescent="0.2">
      <c r="H1417" t="s">
        <v>2015</v>
      </c>
      <c r="I1417">
        <v>0.62285144122780101</v>
      </c>
      <c r="J1417" t="s">
        <v>2016</v>
      </c>
    </row>
    <row r="1418" spans="8:10" x14ac:dyDescent="0.2">
      <c r="H1418" t="s">
        <v>2017</v>
      </c>
      <c r="I1418">
        <v>0.62285144122780101</v>
      </c>
      <c r="J1418" t="s">
        <v>2018</v>
      </c>
    </row>
    <row r="1419" spans="8:10" x14ac:dyDescent="0.2">
      <c r="H1419" t="s">
        <v>2019</v>
      </c>
      <c r="I1419">
        <v>0.62285144122780101</v>
      </c>
      <c r="J1419" t="s">
        <v>590</v>
      </c>
    </row>
    <row r="1420" spans="8:10" x14ac:dyDescent="0.2">
      <c r="H1420" t="s">
        <v>2020</v>
      </c>
      <c r="I1420">
        <v>0.62285144122780101</v>
      </c>
      <c r="J1420" t="s">
        <v>622</v>
      </c>
    </row>
    <row r="1421" spans="8:10" x14ac:dyDescent="0.2">
      <c r="H1421" t="s">
        <v>2021</v>
      </c>
      <c r="I1421">
        <v>0.62285144122780101</v>
      </c>
      <c r="J1421" t="s">
        <v>635</v>
      </c>
    </row>
    <row r="1422" spans="8:10" x14ac:dyDescent="0.2">
      <c r="H1422" t="s">
        <v>2022</v>
      </c>
      <c r="I1422">
        <v>0.62285144122780101</v>
      </c>
      <c r="J1422" t="s">
        <v>1630</v>
      </c>
    </row>
    <row r="1423" spans="8:10" x14ac:dyDescent="0.2">
      <c r="H1423" t="s">
        <v>2023</v>
      </c>
      <c r="I1423">
        <v>0.62285144122780101</v>
      </c>
      <c r="J1423" t="s">
        <v>622</v>
      </c>
    </row>
    <row r="1424" spans="8:10" x14ac:dyDescent="0.2">
      <c r="H1424" t="s">
        <v>2024</v>
      </c>
      <c r="I1424">
        <v>0.62285144122780101</v>
      </c>
      <c r="J1424" t="s">
        <v>1791</v>
      </c>
    </row>
    <row r="1425" spans="8:10" x14ac:dyDescent="0.2">
      <c r="H1425" t="s">
        <v>2025</v>
      </c>
      <c r="I1425">
        <v>0.62285144122780101</v>
      </c>
      <c r="J1425" t="s">
        <v>968</v>
      </c>
    </row>
    <row r="1426" spans="8:10" x14ac:dyDescent="0.2">
      <c r="H1426" t="s">
        <v>2026</v>
      </c>
      <c r="I1426">
        <v>0.62285144122780101</v>
      </c>
      <c r="J1426" t="s">
        <v>2027</v>
      </c>
    </row>
    <row r="1427" spans="8:10" x14ac:dyDescent="0.2">
      <c r="H1427" t="s">
        <v>2028</v>
      </c>
      <c r="I1427">
        <v>0.62692945489900498</v>
      </c>
      <c r="J1427" t="s">
        <v>1383</v>
      </c>
    </row>
    <row r="1428" spans="8:10" x14ac:dyDescent="0.2">
      <c r="H1428" t="s">
        <v>2029</v>
      </c>
      <c r="I1428">
        <v>0.62692945489900498</v>
      </c>
      <c r="J1428" t="s">
        <v>633</v>
      </c>
    </row>
    <row r="1429" spans="8:10" x14ac:dyDescent="0.2">
      <c r="H1429" t="s">
        <v>2030</v>
      </c>
      <c r="I1429">
        <v>0.62692945489900498</v>
      </c>
      <c r="J1429" t="s">
        <v>1336</v>
      </c>
    </row>
    <row r="1430" spans="8:10" x14ac:dyDescent="0.2">
      <c r="H1430" t="s">
        <v>2031</v>
      </c>
      <c r="I1430">
        <v>0.62692945489900498</v>
      </c>
      <c r="J1430" t="s">
        <v>633</v>
      </c>
    </row>
    <row r="1431" spans="8:10" x14ac:dyDescent="0.2">
      <c r="H1431" t="s">
        <v>2032</v>
      </c>
      <c r="I1431">
        <v>0.62692945489900498</v>
      </c>
      <c r="J1431" t="s">
        <v>1408</v>
      </c>
    </row>
    <row r="1432" spans="8:10" x14ac:dyDescent="0.2">
      <c r="H1432" t="s">
        <v>2033</v>
      </c>
      <c r="I1432">
        <v>0.62692945489900498</v>
      </c>
      <c r="J1432" t="s">
        <v>1482</v>
      </c>
    </row>
    <row r="1433" spans="8:10" x14ac:dyDescent="0.2">
      <c r="H1433" t="s">
        <v>2034</v>
      </c>
      <c r="I1433">
        <v>0.62692945489900498</v>
      </c>
      <c r="J1433" t="s">
        <v>704</v>
      </c>
    </row>
    <row r="1434" spans="8:10" x14ac:dyDescent="0.2">
      <c r="H1434" t="s">
        <v>2035</v>
      </c>
      <c r="I1434">
        <v>0.62692945489900498</v>
      </c>
      <c r="J1434" t="s">
        <v>1482</v>
      </c>
    </row>
    <row r="1435" spans="8:10" x14ac:dyDescent="0.2">
      <c r="H1435" t="s">
        <v>2036</v>
      </c>
      <c r="I1435">
        <v>0.62692945489900498</v>
      </c>
      <c r="J1435" t="s">
        <v>611</v>
      </c>
    </row>
    <row r="1436" spans="8:10" x14ac:dyDescent="0.2">
      <c r="H1436" t="s">
        <v>2037</v>
      </c>
      <c r="I1436">
        <v>0.62692945489900498</v>
      </c>
      <c r="J1436" t="s">
        <v>695</v>
      </c>
    </row>
    <row r="1437" spans="8:10" x14ac:dyDescent="0.2">
      <c r="H1437" t="s">
        <v>2038</v>
      </c>
      <c r="I1437">
        <v>0.62692945489900498</v>
      </c>
      <c r="J1437" t="s">
        <v>579</v>
      </c>
    </row>
    <row r="1438" spans="8:10" x14ac:dyDescent="0.2">
      <c r="H1438" t="s">
        <v>2039</v>
      </c>
      <c r="I1438">
        <v>0.62884448276192095</v>
      </c>
      <c r="J1438" t="s">
        <v>2040</v>
      </c>
    </row>
    <row r="1439" spans="8:10" x14ac:dyDescent="0.2">
      <c r="H1439" t="s">
        <v>2041</v>
      </c>
      <c r="I1439">
        <v>0.631070102089755</v>
      </c>
      <c r="J1439" t="s">
        <v>2042</v>
      </c>
    </row>
    <row r="1440" spans="8:10" x14ac:dyDescent="0.2">
      <c r="H1440" t="s">
        <v>2043</v>
      </c>
      <c r="I1440">
        <v>0.63300787131497405</v>
      </c>
      <c r="J1440" t="s">
        <v>1158</v>
      </c>
    </row>
    <row r="1441" spans="8:10" x14ac:dyDescent="0.2">
      <c r="H1441" t="s">
        <v>2044</v>
      </c>
      <c r="I1441">
        <v>0.63300787131497405</v>
      </c>
      <c r="J1441" t="s">
        <v>811</v>
      </c>
    </row>
    <row r="1442" spans="8:10" x14ac:dyDescent="0.2">
      <c r="H1442" t="s">
        <v>2045</v>
      </c>
      <c r="I1442">
        <v>0.63300787131497405</v>
      </c>
      <c r="J1442" t="s">
        <v>709</v>
      </c>
    </row>
    <row r="1443" spans="8:10" x14ac:dyDescent="0.2">
      <c r="H1443" t="s">
        <v>2046</v>
      </c>
      <c r="I1443">
        <v>0.63300787131497405</v>
      </c>
      <c r="J1443" t="s">
        <v>677</v>
      </c>
    </row>
    <row r="1444" spans="8:10" x14ac:dyDescent="0.2">
      <c r="H1444" t="s">
        <v>2047</v>
      </c>
      <c r="I1444">
        <v>0.63387660830176495</v>
      </c>
      <c r="J1444" t="s">
        <v>2048</v>
      </c>
    </row>
    <row r="1445" spans="8:10" x14ac:dyDescent="0.2">
      <c r="H1445" t="s">
        <v>2049</v>
      </c>
      <c r="I1445">
        <v>0.63775445649241402</v>
      </c>
      <c r="J1445" t="s">
        <v>2050</v>
      </c>
    </row>
    <row r="1446" spans="8:10" x14ac:dyDescent="0.2">
      <c r="H1446" t="s">
        <v>2051</v>
      </c>
      <c r="I1446">
        <v>0.63802953542964702</v>
      </c>
      <c r="J1446" t="s">
        <v>2018</v>
      </c>
    </row>
    <row r="1447" spans="8:10" x14ac:dyDescent="0.2">
      <c r="H1447" t="s">
        <v>2052</v>
      </c>
      <c r="I1447">
        <v>0.63802953542964702</v>
      </c>
      <c r="J1447" t="s">
        <v>2040</v>
      </c>
    </row>
    <row r="1448" spans="8:10" x14ac:dyDescent="0.2">
      <c r="H1448" t="s">
        <v>2053</v>
      </c>
      <c r="I1448">
        <v>0.63802953542964702</v>
      </c>
      <c r="J1448" t="s">
        <v>1031</v>
      </c>
    </row>
    <row r="1449" spans="8:10" x14ac:dyDescent="0.2">
      <c r="H1449" t="s">
        <v>2054</v>
      </c>
      <c r="I1449">
        <v>0.63802953542964702</v>
      </c>
      <c r="J1449" t="s">
        <v>876</v>
      </c>
    </row>
    <row r="1450" spans="8:10" x14ac:dyDescent="0.2">
      <c r="H1450" t="s">
        <v>2055</v>
      </c>
      <c r="I1450">
        <v>0.63802953542964702</v>
      </c>
      <c r="J1450" t="s">
        <v>2056</v>
      </c>
    </row>
    <row r="1451" spans="8:10" x14ac:dyDescent="0.2">
      <c r="H1451" t="s">
        <v>2057</v>
      </c>
      <c r="I1451">
        <v>0.63802953542964702</v>
      </c>
      <c r="J1451" t="s">
        <v>1158</v>
      </c>
    </row>
    <row r="1452" spans="8:10" x14ac:dyDescent="0.2">
      <c r="H1452" t="s">
        <v>2058</v>
      </c>
      <c r="I1452">
        <v>0.64165768684360802</v>
      </c>
      <c r="J1452" t="s">
        <v>1874</v>
      </c>
    </row>
    <row r="1453" spans="8:10" x14ac:dyDescent="0.2">
      <c r="H1453" t="s">
        <v>2059</v>
      </c>
      <c r="I1453">
        <v>0.64375787813441898</v>
      </c>
      <c r="J1453" t="s">
        <v>603</v>
      </c>
    </row>
    <row r="1454" spans="8:10" x14ac:dyDescent="0.2">
      <c r="H1454" t="s">
        <v>2060</v>
      </c>
      <c r="I1454">
        <v>0.64375787813441898</v>
      </c>
      <c r="J1454" t="s">
        <v>1101</v>
      </c>
    </row>
    <row r="1455" spans="8:10" x14ac:dyDescent="0.2">
      <c r="H1455" t="s">
        <v>2061</v>
      </c>
      <c r="I1455">
        <v>0.64375787813441898</v>
      </c>
      <c r="J1455" t="s">
        <v>1042</v>
      </c>
    </row>
    <row r="1456" spans="8:10" x14ac:dyDescent="0.2">
      <c r="H1456" t="s">
        <v>2062</v>
      </c>
      <c r="I1456">
        <v>0.64375787813441898</v>
      </c>
      <c r="J1456" t="s">
        <v>1042</v>
      </c>
    </row>
    <row r="1457" spans="8:10" x14ac:dyDescent="0.2">
      <c r="H1457" t="s">
        <v>2063</v>
      </c>
      <c r="I1457">
        <v>0.64375787813441898</v>
      </c>
      <c r="J1457" t="s">
        <v>811</v>
      </c>
    </row>
    <row r="1458" spans="8:10" x14ac:dyDescent="0.2">
      <c r="H1458" t="s">
        <v>2064</v>
      </c>
      <c r="I1458">
        <v>0.64433963801949301</v>
      </c>
      <c r="J1458" t="s">
        <v>2065</v>
      </c>
    </row>
    <row r="1459" spans="8:10" x14ac:dyDescent="0.2">
      <c r="H1459" t="s">
        <v>2066</v>
      </c>
      <c r="I1459">
        <v>0.64976413395754495</v>
      </c>
      <c r="J1459" t="s">
        <v>721</v>
      </c>
    </row>
    <row r="1460" spans="8:10" x14ac:dyDescent="0.2">
      <c r="H1460" t="s">
        <v>2067</v>
      </c>
      <c r="I1460">
        <v>0.64976413395754495</v>
      </c>
      <c r="J1460" t="s">
        <v>795</v>
      </c>
    </row>
    <row r="1461" spans="8:10" x14ac:dyDescent="0.2">
      <c r="H1461" t="s">
        <v>2068</v>
      </c>
      <c r="I1461">
        <v>0.64976413395754495</v>
      </c>
      <c r="J1461" t="s">
        <v>2069</v>
      </c>
    </row>
    <row r="1462" spans="8:10" x14ac:dyDescent="0.2">
      <c r="H1462" t="s">
        <v>2070</v>
      </c>
      <c r="I1462">
        <v>0.64976413395754495</v>
      </c>
      <c r="J1462" t="s">
        <v>622</v>
      </c>
    </row>
    <row r="1463" spans="8:10" x14ac:dyDescent="0.2">
      <c r="H1463" t="s">
        <v>2071</v>
      </c>
      <c r="I1463">
        <v>0.65131233002462197</v>
      </c>
      <c r="J1463" t="s">
        <v>1874</v>
      </c>
    </row>
    <row r="1464" spans="8:10" x14ac:dyDescent="0.2">
      <c r="H1464" t="s">
        <v>2072</v>
      </c>
      <c r="I1464">
        <v>0.65131233002462197</v>
      </c>
      <c r="J1464" t="s">
        <v>2073</v>
      </c>
    </row>
    <row r="1465" spans="8:10" x14ac:dyDescent="0.2">
      <c r="H1465" t="s">
        <v>2074</v>
      </c>
      <c r="I1465">
        <v>0.65131233002462197</v>
      </c>
      <c r="J1465" t="s">
        <v>443</v>
      </c>
    </row>
    <row r="1466" spans="8:10" x14ac:dyDescent="0.2">
      <c r="H1466" t="s">
        <v>2075</v>
      </c>
      <c r="I1466">
        <v>0.65131233002462197</v>
      </c>
      <c r="J1466" t="s">
        <v>2076</v>
      </c>
    </row>
    <row r="1467" spans="8:10" x14ac:dyDescent="0.2">
      <c r="H1467" t="s">
        <v>2077</v>
      </c>
      <c r="I1467">
        <v>0.65338459016720596</v>
      </c>
      <c r="J1467" t="s">
        <v>622</v>
      </c>
    </row>
    <row r="1468" spans="8:10" x14ac:dyDescent="0.2">
      <c r="H1468" t="s">
        <v>2078</v>
      </c>
      <c r="I1468">
        <v>0.65338459016720596</v>
      </c>
      <c r="J1468" t="s">
        <v>1352</v>
      </c>
    </row>
    <row r="1469" spans="8:10" x14ac:dyDescent="0.2">
      <c r="H1469" t="s">
        <v>2079</v>
      </c>
      <c r="I1469">
        <v>0.65338459016720596</v>
      </c>
      <c r="J1469" t="s">
        <v>611</v>
      </c>
    </row>
    <row r="1470" spans="8:10" x14ac:dyDescent="0.2">
      <c r="H1470" t="s">
        <v>2080</v>
      </c>
      <c r="I1470">
        <v>0.65338459016720596</v>
      </c>
      <c r="J1470" t="s">
        <v>587</v>
      </c>
    </row>
    <row r="1471" spans="8:10" x14ac:dyDescent="0.2">
      <c r="H1471" t="s">
        <v>2081</v>
      </c>
      <c r="I1471">
        <v>0.65338459016720596</v>
      </c>
      <c r="J1471" t="s">
        <v>2082</v>
      </c>
    </row>
    <row r="1472" spans="8:10" x14ac:dyDescent="0.2">
      <c r="H1472" t="s">
        <v>2083</v>
      </c>
      <c r="I1472">
        <v>0.65338459016720596</v>
      </c>
      <c r="J1472" t="s">
        <v>2073</v>
      </c>
    </row>
    <row r="1473" spans="8:10" x14ac:dyDescent="0.2">
      <c r="H1473" t="s">
        <v>2084</v>
      </c>
      <c r="I1473">
        <v>0.65338459016720596</v>
      </c>
      <c r="J1473" t="s">
        <v>2085</v>
      </c>
    </row>
    <row r="1474" spans="8:10" x14ac:dyDescent="0.2">
      <c r="H1474" t="s">
        <v>2086</v>
      </c>
      <c r="I1474">
        <v>0.65995689246883105</v>
      </c>
      <c r="J1474" t="s">
        <v>1236</v>
      </c>
    </row>
    <row r="1475" spans="8:10" x14ac:dyDescent="0.2">
      <c r="H1475" t="s">
        <v>2087</v>
      </c>
      <c r="I1475">
        <v>0.65995689246883105</v>
      </c>
      <c r="J1475" t="s">
        <v>714</v>
      </c>
    </row>
    <row r="1476" spans="8:10" x14ac:dyDescent="0.2">
      <c r="H1476" t="s">
        <v>2088</v>
      </c>
      <c r="I1476">
        <v>0.66208586204762598</v>
      </c>
      <c r="J1476" t="s">
        <v>1364</v>
      </c>
    </row>
    <row r="1477" spans="8:10" x14ac:dyDescent="0.2">
      <c r="H1477" t="s">
        <v>2089</v>
      </c>
      <c r="I1477">
        <v>0.66208586204762598</v>
      </c>
      <c r="J1477" t="s">
        <v>2090</v>
      </c>
    </row>
    <row r="1478" spans="8:10" x14ac:dyDescent="0.2">
      <c r="H1478" t="s">
        <v>2091</v>
      </c>
      <c r="I1478">
        <v>0.66328631650724801</v>
      </c>
      <c r="J1478" t="s">
        <v>597</v>
      </c>
    </row>
    <row r="1479" spans="8:10" x14ac:dyDescent="0.2">
      <c r="H1479" t="s">
        <v>2092</v>
      </c>
      <c r="I1479">
        <v>0.66328631650724801</v>
      </c>
      <c r="J1479" t="s">
        <v>707</v>
      </c>
    </row>
    <row r="1480" spans="8:10" x14ac:dyDescent="0.2">
      <c r="H1480" t="s">
        <v>2093</v>
      </c>
      <c r="I1480">
        <v>0.66328631650724801</v>
      </c>
      <c r="J1480" t="s">
        <v>622</v>
      </c>
    </row>
    <row r="1481" spans="8:10" x14ac:dyDescent="0.2">
      <c r="H1481" t="s">
        <v>2094</v>
      </c>
      <c r="I1481">
        <v>0.66328631650724801</v>
      </c>
      <c r="J1481" t="s">
        <v>583</v>
      </c>
    </row>
    <row r="1482" spans="8:10" x14ac:dyDescent="0.2">
      <c r="H1482" t="s">
        <v>2095</v>
      </c>
      <c r="I1482">
        <v>0.66328631650724801</v>
      </c>
      <c r="J1482" t="s">
        <v>1257</v>
      </c>
    </row>
    <row r="1483" spans="8:10" x14ac:dyDescent="0.2">
      <c r="H1483" t="s">
        <v>2096</v>
      </c>
      <c r="I1483">
        <v>0.66328631650724801</v>
      </c>
      <c r="J1483" t="s">
        <v>633</v>
      </c>
    </row>
    <row r="1484" spans="8:10" x14ac:dyDescent="0.2">
      <c r="H1484" t="s">
        <v>2097</v>
      </c>
      <c r="I1484">
        <v>0.66328631650724801</v>
      </c>
      <c r="J1484" t="s">
        <v>692</v>
      </c>
    </row>
    <row r="1485" spans="8:10" x14ac:dyDescent="0.2">
      <c r="H1485" t="s">
        <v>2098</v>
      </c>
      <c r="I1485">
        <v>0.66328631650724801</v>
      </c>
      <c r="J1485" t="s">
        <v>2099</v>
      </c>
    </row>
    <row r="1486" spans="8:10" x14ac:dyDescent="0.2">
      <c r="H1486" t="s">
        <v>2100</v>
      </c>
      <c r="I1486">
        <v>0.66384175469102003</v>
      </c>
      <c r="J1486" t="s">
        <v>2101</v>
      </c>
    </row>
    <row r="1487" spans="8:10" x14ac:dyDescent="0.2">
      <c r="H1487" t="s">
        <v>2102</v>
      </c>
      <c r="I1487">
        <v>0.66428484585066505</v>
      </c>
      <c r="J1487" t="s">
        <v>2103</v>
      </c>
    </row>
    <row r="1488" spans="8:10" x14ac:dyDescent="0.2">
      <c r="H1488" t="s">
        <v>2104</v>
      </c>
      <c r="I1488">
        <v>0.66428484585066505</v>
      </c>
      <c r="J1488" t="s">
        <v>2105</v>
      </c>
    </row>
    <row r="1489" spans="8:10" x14ac:dyDescent="0.2">
      <c r="H1489" t="s">
        <v>2106</v>
      </c>
      <c r="I1489">
        <v>0.66593510270191503</v>
      </c>
      <c r="J1489" t="s">
        <v>603</v>
      </c>
    </row>
    <row r="1490" spans="8:10" x14ac:dyDescent="0.2">
      <c r="H1490" t="s">
        <v>2107</v>
      </c>
      <c r="I1490">
        <v>0.66593510270191503</v>
      </c>
      <c r="J1490" t="s">
        <v>1773</v>
      </c>
    </row>
    <row r="1491" spans="8:10" x14ac:dyDescent="0.2">
      <c r="H1491" t="s">
        <v>2108</v>
      </c>
      <c r="I1491">
        <v>0.66593510270191503</v>
      </c>
      <c r="J1491" t="s">
        <v>709</v>
      </c>
    </row>
    <row r="1492" spans="8:10" x14ac:dyDescent="0.2">
      <c r="H1492" t="s">
        <v>2109</v>
      </c>
      <c r="I1492">
        <v>0.66593510270191503</v>
      </c>
      <c r="J1492" t="s">
        <v>882</v>
      </c>
    </row>
    <row r="1493" spans="8:10" x14ac:dyDescent="0.2">
      <c r="H1493" t="s">
        <v>2110</v>
      </c>
      <c r="I1493">
        <v>0.66593510270191503</v>
      </c>
      <c r="J1493" t="s">
        <v>629</v>
      </c>
    </row>
    <row r="1494" spans="8:10" x14ac:dyDescent="0.2">
      <c r="H1494" t="s">
        <v>2111</v>
      </c>
      <c r="I1494">
        <v>0.66593510270191503</v>
      </c>
      <c r="J1494" t="s">
        <v>583</v>
      </c>
    </row>
    <row r="1495" spans="8:10" x14ac:dyDescent="0.2">
      <c r="H1495" t="s">
        <v>2112</v>
      </c>
      <c r="I1495">
        <v>0.66593510270191503</v>
      </c>
      <c r="J1495" t="s">
        <v>1143</v>
      </c>
    </row>
    <row r="1496" spans="8:10" x14ac:dyDescent="0.2">
      <c r="H1496" t="s">
        <v>2113</v>
      </c>
      <c r="I1496">
        <v>0.66593510270191503</v>
      </c>
      <c r="J1496" t="s">
        <v>1704</v>
      </c>
    </row>
    <row r="1497" spans="8:10" x14ac:dyDescent="0.2">
      <c r="H1497" t="s">
        <v>2114</v>
      </c>
      <c r="I1497">
        <v>0.66745537044300796</v>
      </c>
      <c r="J1497" t="s">
        <v>2115</v>
      </c>
    </row>
    <row r="1498" spans="8:10" x14ac:dyDescent="0.2">
      <c r="H1498" t="s">
        <v>2116</v>
      </c>
      <c r="I1498">
        <v>0.66773935540016205</v>
      </c>
      <c r="J1498" t="s">
        <v>2117</v>
      </c>
    </row>
    <row r="1499" spans="8:10" x14ac:dyDescent="0.2">
      <c r="H1499" t="s">
        <v>2118</v>
      </c>
      <c r="I1499">
        <v>0.66936463249508404</v>
      </c>
      <c r="J1499" t="s">
        <v>2119</v>
      </c>
    </row>
    <row r="1500" spans="8:10" x14ac:dyDescent="0.2">
      <c r="H1500" t="s">
        <v>2120</v>
      </c>
      <c r="I1500">
        <v>0.66981153646153302</v>
      </c>
      <c r="J1500" t="s">
        <v>2121</v>
      </c>
    </row>
    <row r="1501" spans="8:10" x14ac:dyDescent="0.2">
      <c r="H1501" t="s">
        <v>2122</v>
      </c>
      <c r="I1501">
        <v>0.66981153646153302</v>
      </c>
      <c r="J1501" t="s">
        <v>817</v>
      </c>
    </row>
    <row r="1502" spans="8:10" x14ac:dyDescent="0.2">
      <c r="H1502" t="s">
        <v>2123</v>
      </c>
      <c r="I1502">
        <v>0.66981153646153302</v>
      </c>
      <c r="J1502" t="s">
        <v>1554</v>
      </c>
    </row>
    <row r="1503" spans="8:10" x14ac:dyDescent="0.2">
      <c r="H1503" t="s">
        <v>2124</v>
      </c>
      <c r="I1503">
        <v>0.66981153646153302</v>
      </c>
      <c r="J1503" t="s">
        <v>587</v>
      </c>
    </row>
    <row r="1504" spans="8:10" x14ac:dyDescent="0.2">
      <c r="H1504" t="s">
        <v>2125</v>
      </c>
      <c r="I1504">
        <v>0.66981153646153302</v>
      </c>
      <c r="J1504" t="s">
        <v>707</v>
      </c>
    </row>
    <row r="1505" spans="8:10" x14ac:dyDescent="0.2">
      <c r="H1505" t="s">
        <v>2126</v>
      </c>
      <c r="I1505">
        <v>0.674433916215055</v>
      </c>
      <c r="J1505" t="s">
        <v>1614</v>
      </c>
    </row>
    <row r="1506" spans="8:10" x14ac:dyDescent="0.2">
      <c r="H1506" t="s">
        <v>2127</v>
      </c>
      <c r="I1506">
        <v>0.674433916215055</v>
      </c>
      <c r="J1506" t="s">
        <v>585</v>
      </c>
    </row>
    <row r="1507" spans="8:10" x14ac:dyDescent="0.2">
      <c r="H1507" t="s">
        <v>2128</v>
      </c>
      <c r="I1507">
        <v>0.674433916215055</v>
      </c>
      <c r="J1507" t="s">
        <v>1143</v>
      </c>
    </row>
    <row r="1508" spans="8:10" x14ac:dyDescent="0.2">
      <c r="H1508" t="s">
        <v>2129</v>
      </c>
      <c r="I1508">
        <v>0.674433916215055</v>
      </c>
      <c r="J1508" t="s">
        <v>1352</v>
      </c>
    </row>
    <row r="1509" spans="8:10" x14ac:dyDescent="0.2">
      <c r="H1509" t="s">
        <v>2130</v>
      </c>
      <c r="I1509">
        <v>0.674433916215055</v>
      </c>
      <c r="J1509" t="s">
        <v>608</v>
      </c>
    </row>
    <row r="1510" spans="8:10" x14ac:dyDescent="0.2">
      <c r="H1510" t="s">
        <v>2131</v>
      </c>
      <c r="I1510">
        <v>0.674433916215055</v>
      </c>
      <c r="J1510" t="s">
        <v>699</v>
      </c>
    </row>
    <row r="1511" spans="8:10" x14ac:dyDescent="0.2">
      <c r="H1511" t="s">
        <v>2132</v>
      </c>
      <c r="I1511">
        <v>0.67981322672415201</v>
      </c>
      <c r="J1511" t="s">
        <v>2133</v>
      </c>
    </row>
    <row r="1512" spans="8:10" x14ac:dyDescent="0.2">
      <c r="H1512" t="s">
        <v>2134</v>
      </c>
      <c r="I1512">
        <v>0.67981322672415201</v>
      </c>
      <c r="J1512" t="s">
        <v>585</v>
      </c>
    </row>
    <row r="1513" spans="8:10" x14ac:dyDescent="0.2">
      <c r="H1513" t="s">
        <v>2135</v>
      </c>
      <c r="I1513">
        <v>0.67981322672415201</v>
      </c>
      <c r="J1513" t="s">
        <v>956</v>
      </c>
    </row>
    <row r="1514" spans="8:10" x14ac:dyDescent="0.2">
      <c r="H1514" t="s">
        <v>2136</v>
      </c>
      <c r="I1514">
        <v>0.67981322672415201</v>
      </c>
      <c r="J1514" t="s">
        <v>811</v>
      </c>
    </row>
    <row r="1515" spans="8:10" x14ac:dyDescent="0.2">
      <c r="H1515" t="s">
        <v>2137</v>
      </c>
      <c r="I1515">
        <v>0.68551350202316996</v>
      </c>
      <c r="J1515" t="s">
        <v>1457</v>
      </c>
    </row>
    <row r="1516" spans="8:10" x14ac:dyDescent="0.2">
      <c r="H1516" t="s">
        <v>2138</v>
      </c>
      <c r="I1516">
        <v>0.68551350202316996</v>
      </c>
      <c r="J1516" t="s">
        <v>629</v>
      </c>
    </row>
    <row r="1517" spans="8:10" x14ac:dyDescent="0.2">
      <c r="H1517" t="s">
        <v>2139</v>
      </c>
      <c r="I1517">
        <v>0.68551350202316996</v>
      </c>
      <c r="J1517" t="s">
        <v>1554</v>
      </c>
    </row>
    <row r="1518" spans="8:10" x14ac:dyDescent="0.2">
      <c r="H1518" t="s">
        <v>2140</v>
      </c>
      <c r="I1518">
        <v>0.68972692447111394</v>
      </c>
      <c r="J1518" t="s">
        <v>2141</v>
      </c>
    </row>
    <row r="1519" spans="8:10" x14ac:dyDescent="0.2">
      <c r="H1519" t="s">
        <v>2142</v>
      </c>
      <c r="I1519">
        <v>0.68972692447111394</v>
      </c>
      <c r="J1519" t="s">
        <v>2143</v>
      </c>
    </row>
    <row r="1520" spans="8:10" x14ac:dyDescent="0.2">
      <c r="H1520" t="s">
        <v>2144</v>
      </c>
      <c r="I1520">
        <v>0.68972692447111394</v>
      </c>
      <c r="J1520" t="s">
        <v>603</v>
      </c>
    </row>
    <row r="1521" spans="8:10" x14ac:dyDescent="0.2">
      <c r="H1521" t="s">
        <v>2145</v>
      </c>
      <c r="I1521">
        <v>0.68972692447111394</v>
      </c>
      <c r="J1521" t="s">
        <v>603</v>
      </c>
    </row>
    <row r="1522" spans="8:10" x14ac:dyDescent="0.2">
      <c r="H1522" t="s">
        <v>2146</v>
      </c>
      <c r="I1522">
        <v>0.68972692447111394</v>
      </c>
      <c r="J1522" t="s">
        <v>1271</v>
      </c>
    </row>
    <row r="1523" spans="8:10" x14ac:dyDescent="0.2">
      <c r="H1523" t="s">
        <v>2147</v>
      </c>
      <c r="I1523">
        <v>0.68972692447111394</v>
      </c>
      <c r="J1523" t="s">
        <v>608</v>
      </c>
    </row>
    <row r="1524" spans="8:10" x14ac:dyDescent="0.2">
      <c r="H1524" t="s">
        <v>2148</v>
      </c>
      <c r="I1524">
        <v>0.69199535767404896</v>
      </c>
      <c r="J1524" t="s">
        <v>2149</v>
      </c>
    </row>
    <row r="1525" spans="8:10" x14ac:dyDescent="0.2">
      <c r="H1525" t="s">
        <v>2150</v>
      </c>
      <c r="I1525">
        <v>0.69199535767404896</v>
      </c>
      <c r="J1525" t="s">
        <v>2151</v>
      </c>
    </row>
    <row r="1526" spans="8:10" x14ac:dyDescent="0.2">
      <c r="H1526" t="s">
        <v>2152</v>
      </c>
      <c r="I1526">
        <v>0.69199535767404896</v>
      </c>
      <c r="J1526" t="s">
        <v>1374</v>
      </c>
    </row>
    <row r="1527" spans="8:10" x14ac:dyDescent="0.2">
      <c r="H1527" t="s">
        <v>2153</v>
      </c>
      <c r="I1527">
        <v>0.69199535767404896</v>
      </c>
      <c r="J1527" t="s">
        <v>464</v>
      </c>
    </row>
    <row r="1528" spans="8:10" x14ac:dyDescent="0.2">
      <c r="H1528" t="s">
        <v>2154</v>
      </c>
      <c r="I1528">
        <v>0.69199535767404896</v>
      </c>
      <c r="J1528" t="s">
        <v>1042</v>
      </c>
    </row>
    <row r="1529" spans="8:10" x14ac:dyDescent="0.2">
      <c r="H1529" t="s">
        <v>2155</v>
      </c>
      <c r="I1529">
        <v>0.69199535767404896</v>
      </c>
      <c r="J1529" t="s">
        <v>583</v>
      </c>
    </row>
    <row r="1530" spans="8:10" x14ac:dyDescent="0.2">
      <c r="H1530" t="s">
        <v>2156</v>
      </c>
      <c r="I1530">
        <v>0.69199535767404896</v>
      </c>
      <c r="J1530" t="s">
        <v>867</v>
      </c>
    </row>
    <row r="1531" spans="8:10" x14ac:dyDescent="0.2">
      <c r="H1531" t="s">
        <v>2157</v>
      </c>
      <c r="I1531">
        <v>0.69199535767404896</v>
      </c>
      <c r="J1531" t="s">
        <v>785</v>
      </c>
    </row>
    <row r="1532" spans="8:10" x14ac:dyDescent="0.2">
      <c r="H1532" t="s">
        <v>2158</v>
      </c>
      <c r="I1532">
        <v>0.69199535767404896</v>
      </c>
      <c r="J1532" t="s">
        <v>631</v>
      </c>
    </row>
    <row r="1533" spans="8:10" x14ac:dyDescent="0.2">
      <c r="H1533" t="s">
        <v>2159</v>
      </c>
      <c r="I1533">
        <v>0.69199535767404896</v>
      </c>
      <c r="J1533" t="s">
        <v>603</v>
      </c>
    </row>
    <row r="1534" spans="8:10" x14ac:dyDescent="0.2">
      <c r="H1534" t="s">
        <v>2160</v>
      </c>
      <c r="I1534">
        <v>0.69234035582322895</v>
      </c>
      <c r="J1534" t="s">
        <v>2161</v>
      </c>
    </row>
    <row r="1535" spans="8:10" x14ac:dyDescent="0.2">
      <c r="H1535" t="s">
        <v>2162</v>
      </c>
      <c r="I1535">
        <v>0.69234035582322895</v>
      </c>
      <c r="J1535" t="s">
        <v>2163</v>
      </c>
    </row>
    <row r="1536" spans="8:10" x14ac:dyDescent="0.2">
      <c r="H1536" t="s">
        <v>2164</v>
      </c>
      <c r="I1536">
        <v>0.69234035582322895</v>
      </c>
      <c r="J1536" t="s">
        <v>2165</v>
      </c>
    </row>
    <row r="1537" spans="8:10" x14ac:dyDescent="0.2">
      <c r="H1537" t="s">
        <v>2166</v>
      </c>
      <c r="I1537">
        <v>0.69234035582322895</v>
      </c>
      <c r="J1537" t="s">
        <v>1721</v>
      </c>
    </row>
    <row r="1538" spans="8:10" x14ac:dyDescent="0.2">
      <c r="H1538" t="s">
        <v>2167</v>
      </c>
      <c r="I1538">
        <v>0.69234035582322895</v>
      </c>
      <c r="J1538" t="s">
        <v>590</v>
      </c>
    </row>
    <row r="1539" spans="8:10" x14ac:dyDescent="0.2">
      <c r="H1539" t="s">
        <v>2168</v>
      </c>
      <c r="I1539">
        <v>0.69234035582322895</v>
      </c>
      <c r="J1539" t="s">
        <v>2169</v>
      </c>
    </row>
    <row r="1540" spans="8:10" x14ac:dyDescent="0.2">
      <c r="H1540" t="s">
        <v>2170</v>
      </c>
      <c r="I1540">
        <v>0.69234035582322895</v>
      </c>
      <c r="J1540" t="s">
        <v>2169</v>
      </c>
    </row>
    <row r="1541" spans="8:10" x14ac:dyDescent="0.2">
      <c r="H1541" t="s">
        <v>2171</v>
      </c>
      <c r="I1541">
        <v>0.69234035582322895</v>
      </c>
      <c r="J1541" t="s">
        <v>590</v>
      </c>
    </row>
    <row r="1542" spans="8:10" x14ac:dyDescent="0.2">
      <c r="H1542" t="s">
        <v>2172</v>
      </c>
      <c r="I1542">
        <v>0.69234035582322895</v>
      </c>
      <c r="J1542" t="s">
        <v>597</v>
      </c>
    </row>
    <row r="1543" spans="8:10" x14ac:dyDescent="0.2">
      <c r="H1543" t="s">
        <v>2173</v>
      </c>
      <c r="I1543">
        <v>0.69234035582322895</v>
      </c>
      <c r="J1543" t="s">
        <v>2169</v>
      </c>
    </row>
    <row r="1544" spans="8:10" x14ac:dyDescent="0.2">
      <c r="H1544" t="s">
        <v>2174</v>
      </c>
      <c r="I1544">
        <v>0.69234035582322895</v>
      </c>
      <c r="J1544" t="s">
        <v>622</v>
      </c>
    </row>
    <row r="1545" spans="8:10" x14ac:dyDescent="0.2">
      <c r="H1545" t="s">
        <v>2175</v>
      </c>
      <c r="I1545">
        <v>0.69234035582322895</v>
      </c>
      <c r="J1545" t="s">
        <v>1266</v>
      </c>
    </row>
    <row r="1546" spans="8:10" x14ac:dyDescent="0.2">
      <c r="H1546" t="s">
        <v>2176</v>
      </c>
      <c r="I1546">
        <v>0.69234035582322895</v>
      </c>
      <c r="J1546" t="s">
        <v>1236</v>
      </c>
    </row>
    <row r="1547" spans="8:10" x14ac:dyDescent="0.2">
      <c r="H1547" t="s">
        <v>2177</v>
      </c>
      <c r="I1547">
        <v>0.69234035582322895</v>
      </c>
      <c r="J1547" t="s">
        <v>1773</v>
      </c>
    </row>
    <row r="1548" spans="8:10" x14ac:dyDescent="0.2">
      <c r="H1548" t="s">
        <v>2178</v>
      </c>
      <c r="I1548">
        <v>0.69705594914104396</v>
      </c>
      <c r="J1548" t="s">
        <v>2179</v>
      </c>
    </row>
    <row r="1549" spans="8:10" x14ac:dyDescent="0.2">
      <c r="H1549" t="s">
        <v>2180</v>
      </c>
      <c r="I1549">
        <v>0.69705594914104396</v>
      </c>
      <c r="J1549" t="s">
        <v>1503</v>
      </c>
    </row>
    <row r="1550" spans="8:10" x14ac:dyDescent="0.2">
      <c r="H1550" t="s">
        <v>2181</v>
      </c>
      <c r="I1550">
        <v>0.69705594914104396</v>
      </c>
      <c r="J1550" t="s">
        <v>811</v>
      </c>
    </row>
    <row r="1551" spans="8:10" x14ac:dyDescent="0.2">
      <c r="H1551" t="s">
        <v>2182</v>
      </c>
      <c r="I1551">
        <v>0.69705594914104396</v>
      </c>
      <c r="J1551" t="s">
        <v>1535</v>
      </c>
    </row>
    <row r="1552" spans="8:10" x14ac:dyDescent="0.2">
      <c r="H1552" t="s">
        <v>2183</v>
      </c>
      <c r="I1552">
        <v>0.70030106027538297</v>
      </c>
      <c r="J1552" t="s">
        <v>2184</v>
      </c>
    </row>
    <row r="1553" spans="8:10" x14ac:dyDescent="0.2">
      <c r="H1553" t="s">
        <v>2185</v>
      </c>
      <c r="I1553">
        <v>0.70030106027538297</v>
      </c>
      <c r="J1553" t="s">
        <v>1457</v>
      </c>
    </row>
    <row r="1554" spans="8:10" x14ac:dyDescent="0.2">
      <c r="H1554" t="s">
        <v>2186</v>
      </c>
      <c r="I1554">
        <v>0.70030106027538297</v>
      </c>
      <c r="J1554" t="s">
        <v>622</v>
      </c>
    </row>
    <row r="1555" spans="8:10" x14ac:dyDescent="0.2">
      <c r="H1555" t="s">
        <v>2187</v>
      </c>
      <c r="I1555">
        <v>0.70030106027538297</v>
      </c>
      <c r="J1555" t="s">
        <v>811</v>
      </c>
    </row>
    <row r="1556" spans="8:10" x14ac:dyDescent="0.2">
      <c r="H1556" t="s">
        <v>2188</v>
      </c>
      <c r="I1556">
        <v>0.70030106027538297</v>
      </c>
      <c r="J1556" t="s">
        <v>677</v>
      </c>
    </row>
    <row r="1557" spans="8:10" x14ac:dyDescent="0.2">
      <c r="H1557" t="s">
        <v>2189</v>
      </c>
      <c r="I1557">
        <v>0.70030106027538297</v>
      </c>
      <c r="J1557" t="s">
        <v>1457</v>
      </c>
    </row>
    <row r="1558" spans="8:10" x14ac:dyDescent="0.2">
      <c r="H1558" t="s">
        <v>2190</v>
      </c>
      <c r="I1558">
        <v>0.70030106027538297</v>
      </c>
      <c r="J1558" t="s">
        <v>968</v>
      </c>
    </row>
    <row r="1559" spans="8:10" x14ac:dyDescent="0.2">
      <c r="H1559" t="s">
        <v>2191</v>
      </c>
      <c r="I1559">
        <v>0.71018561290487903</v>
      </c>
      <c r="J1559" t="s">
        <v>727</v>
      </c>
    </row>
    <row r="1560" spans="8:10" x14ac:dyDescent="0.2">
      <c r="H1560" t="s">
        <v>2192</v>
      </c>
      <c r="I1560">
        <v>0.71018561290487903</v>
      </c>
      <c r="J1560" t="s">
        <v>611</v>
      </c>
    </row>
    <row r="1561" spans="8:10" x14ac:dyDescent="0.2">
      <c r="H1561" t="s">
        <v>2193</v>
      </c>
      <c r="I1561">
        <v>0.71018561290487903</v>
      </c>
      <c r="J1561" t="s">
        <v>1143</v>
      </c>
    </row>
    <row r="1562" spans="8:10" x14ac:dyDescent="0.2">
      <c r="H1562" t="s">
        <v>2194</v>
      </c>
      <c r="I1562">
        <v>0.71018561290487903</v>
      </c>
      <c r="J1562" t="s">
        <v>1320</v>
      </c>
    </row>
    <row r="1563" spans="8:10" x14ac:dyDescent="0.2">
      <c r="H1563" t="s">
        <v>2195</v>
      </c>
      <c r="I1563">
        <v>0.71018561290487903</v>
      </c>
      <c r="J1563" t="s">
        <v>1028</v>
      </c>
    </row>
    <row r="1564" spans="8:10" x14ac:dyDescent="0.2">
      <c r="H1564" t="s">
        <v>2196</v>
      </c>
      <c r="I1564">
        <v>0.71018561290487903</v>
      </c>
      <c r="J1564" t="s">
        <v>2197</v>
      </c>
    </row>
    <row r="1565" spans="8:10" x14ac:dyDescent="0.2">
      <c r="H1565" t="s">
        <v>2198</v>
      </c>
      <c r="I1565">
        <v>0.71476375648044299</v>
      </c>
      <c r="J1565" t="s">
        <v>702</v>
      </c>
    </row>
    <row r="1566" spans="8:10" x14ac:dyDescent="0.2">
      <c r="H1566" t="s">
        <v>2199</v>
      </c>
      <c r="I1566">
        <v>0.71476375648044299</v>
      </c>
      <c r="J1566" t="s">
        <v>867</v>
      </c>
    </row>
    <row r="1567" spans="8:10" x14ac:dyDescent="0.2">
      <c r="H1567" t="s">
        <v>2200</v>
      </c>
      <c r="I1567">
        <v>0.71476375648044299</v>
      </c>
      <c r="J1567" t="s">
        <v>2169</v>
      </c>
    </row>
    <row r="1568" spans="8:10" x14ac:dyDescent="0.2">
      <c r="H1568" t="s">
        <v>2201</v>
      </c>
      <c r="I1568">
        <v>0.71664421434612902</v>
      </c>
      <c r="J1568" t="s">
        <v>1370</v>
      </c>
    </row>
    <row r="1569" spans="8:10" x14ac:dyDescent="0.2">
      <c r="H1569" t="s">
        <v>2202</v>
      </c>
      <c r="I1569">
        <v>0.71793478995687798</v>
      </c>
      <c r="J1569" t="s">
        <v>615</v>
      </c>
    </row>
    <row r="1570" spans="8:10" x14ac:dyDescent="0.2">
      <c r="H1570" t="s">
        <v>2203</v>
      </c>
      <c r="I1570">
        <v>0.71793478995687798</v>
      </c>
      <c r="J1570" t="s">
        <v>727</v>
      </c>
    </row>
    <row r="1571" spans="8:10" x14ac:dyDescent="0.2">
      <c r="H1571" t="s">
        <v>2204</v>
      </c>
      <c r="I1571">
        <v>0.71793478995687798</v>
      </c>
      <c r="J1571" t="s">
        <v>1042</v>
      </c>
    </row>
    <row r="1572" spans="8:10" x14ac:dyDescent="0.2">
      <c r="H1572" t="s">
        <v>2205</v>
      </c>
      <c r="I1572">
        <v>0.71793478995687798</v>
      </c>
      <c r="J1572" t="s">
        <v>811</v>
      </c>
    </row>
    <row r="1573" spans="8:10" x14ac:dyDescent="0.2">
      <c r="H1573" t="s">
        <v>2206</v>
      </c>
      <c r="I1573">
        <v>0.71793478995687798</v>
      </c>
      <c r="J1573" t="s">
        <v>2207</v>
      </c>
    </row>
    <row r="1574" spans="8:10" x14ac:dyDescent="0.2">
      <c r="H1574" t="s">
        <v>2208</v>
      </c>
      <c r="I1574">
        <v>0.71793478995687798</v>
      </c>
      <c r="J1574" t="s">
        <v>2209</v>
      </c>
    </row>
    <row r="1575" spans="8:10" x14ac:dyDescent="0.2">
      <c r="H1575" t="s">
        <v>2210</v>
      </c>
      <c r="I1575">
        <v>0.71793478995687798</v>
      </c>
      <c r="J1575" t="s">
        <v>1874</v>
      </c>
    </row>
    <row r="1576" spans="8:10" x14ac:dyDescent="0.2">
      <c r="H1576" t="s">
        <v>2211</v>
      </c>
      <c r="I1576">
        <v>0.71793478995687798</v>
      </c>
      <c r="J1576" t="s">
        <v>1306</v>
      </c>
    </row>
    <row r="1577" spans="8:10" x14ac:dyDescent="0.2">
      <c r="H1577" t="s">
        <v>2212</v>
      </c>
      <c r="I1577">
        <v>0.71793478995687798</v>
      </c>
      <c r="J1577" t="s">
        <v>622</v>
      </c>
    </row>
    <row r="1578" spans="8:10" x14ac:dyDescent="0.2">
      <c r="H1578" t="s">
        <v>2213</v>
      </c>
      <c r="I1578">
        <v>0.71793478995687798</v>
      </c>
      <c r="J1578" t="s">
        <v>583</v>
      </c>
    </row>
    <row r="1579" spans="8:10" x14ac:dyDescent="0.2">
      <c r="H1579" t="s">
        <v>2214</v>
      </c>
      <c r="I1579">
        <v>0.71793478995687798</v>
      </c>
      <c r="J1579" t="s">
        <v>690</v>
      </c>
    </row>
    <row r="1580" spans="8:10" x14ac:dyDescent="0.2">
      <c r="H1580" t="s">
        <v>2215</v>
      </c>
      <c r="I1580">
        <v>0.71793478995687798</v>
      </c>
      <c r="J1580" t="s">
        <v>1610</v>
      </c>
    </row>
    <row r="1581" spans="8:10" x14ac:dyDescent="0.2">
      <c r="H1581" t="s">
        <v>2216</v>
      </c>
      <c r="I1581">
        <v>0.71793478995687798</v>
      </c>
      <c r="J1581" t="s">
        <v>1208</v>
      </c>
    </row>
    <row r="1582" spans="8:10" x14ac:dyDescent="0.2">
      <c r="H1582" t="s">
        <v>2217</v>
      </c>
      <c r="I1582">
        <v>0.71793478995687798</v>
      </c>
      <c r="J1582" t="s">
        <v>2218</v>
      </c>
    </row>
    <row r="1583" spans="8:10" x14ac:dyDescent="0.2">
      <c r="H1583" t="s">
        <v>2219</v>
      </c>
      <c r="I1583">
        <v>0.71793478995687798</v>
      </c>
      <c r="J1583" t="s">
        <v>702</v>
      </c>
    </row>
    <row r="1584" spans="8:10" x14ac:dyDescent="0.2">
      <c r="H1584" t="s">
        <v>2220</v>
      </c>
      <c r="I1584">
        <v>0.71793478995687798</v>
      </c>
      <c r="J1584" t="s">
        <v>2218</v>
      </c>
    </row>
    <row r="1585" spans="8:10" x14ac:dyDescent="0.2">
      <c r="H1585" t="s">
        <v>2221</v>
      </c>
      <c r="I1585">
        <v>0.71793478995687798</v>
      </c>
      <c r="J1585" t="s">
        <v>579</v>
      </c>
    </row>
    <row r="1586" spans="8:10" x14ac:dyDescent="0.2">
      <c r="H1586" t="s">
        <v>2222</v>
      </c>
      <c r="I1586">
        <v>0.71793478995687798</v>
      </c>
      <c r="J1586" t="s">
        <v>631</v>
      </c>
    </row>
    <row r="1587" spans="8:10" x14ac:dyDescent="0.2">
      <c r="H1587" t="s">
        <v>2223</v>
      </c>
      <c r="I1587">
        <v>0.72185766861614398</v>
      </c>
      <c r="J1587" t="s">
        <v>1042</v>
      </c>
    </row>
    <row r="1588" spans="8:10" x14ac:dyDescent="0.2">
      <c r="H1588" t="s">
        <v>2224</v>
      </c>
      <c r="I1588">
        <v>0.72185766861614398</v>
      </c>
      <c r="J1588" t="s">
        <v>603</v>
      </c>
    </row>
    <row r="1589" spans="8:10" x14ac:dyDescent="0.2">
      <c r="H1589" t="s">
        <v>2225</v>
      </c>
      <c r="I1589">
        <v>0.72185766861614398</v>
      </c>
      <c r="J1589" t="s">
        <v>867</v>
      </c>
    </row>
    <row r="1590" spans="8:10" x14ac:dyDescent="0.2">
      <c r="H1590" t="s">
        <v>2226</v>
      </c>
      <c r="I1590">
        <v>0.72185766861614398</v>
      </c>
      <c r="J1590" t="s">
        <v>882</v>
      </c>
    </row>
    <row r="1591" spans="8:10" x14ac:dyDescent="0.2">
      <c r="H1591" t="s">
        <v>2227</v>
      </c>
      <c r="I1591">
        <v>0.72385975737039199</v>
      </c>
      <c r="J1591" t="s">
        <v>2228</v>
      </c>
    </row>
    <row r="1592" spans="8:10" x14ac:dyDescent="0.2">
      <c r="H1592" t="s">
        <v>2229</v>
      </c>
      <c r="I1592">
        <v>0.72385975737039199</v>
      </c>
      <c r="J1592" t="s">
        <v>1158</v>
      </c>
    </row>
    <row r="1593" spans="8:10" x14ac:dyDescent="0.2">
      <c r="H1593" t="s">
        <v>2230</v>
      </c>
      <c r="I1593">
        <v>0.72385975737039199</v>
      </c>
      <c r="J1593" t="s">
        <v>1479</v>
      </c>
    </row>
    <row r="1594" spans="8:10" x14ac:dyDescent="0.2">
      <c r="H1594" t="s">
        <v>2231</v>
      </c>
      <c r="I1594">
        <v>0.72385975737039199</v>
      </c>
      <c r="J1594" t="s">
        <v>599</v>
      </c>
    </row>
    <row r="1595" spans="8:10" x14ac:dyDescent="0.2">
      <c r="H1595" t="s">
        <v>2232</v>
      </c>
      <c r="I1595">
        <v>0.72385975737039199</v>
      </c>
      <c r="J1595" t="s">
        <v>702</v>
      </c>
    </row>
    <row r="1596" spans="8:10" x14ac:dyDescent="0.2">
      <c r="H1596" t="s">
        <v>2233</v>
      </c>
      <c r="I1596">
        <v>0.72385975737039199</v>
      </c>
      <c r="J1596" t="s">
        <v>1042</v>
      </c>
    </row>
    <row r="1597" spans="8:10" x14ac:dyDescent="0.2">
      <c r="H1597" t="s">
        <v>2234</v>
      </c>
      <c r="I1597">
        <v>0.72385975737039199</v>
      </c>
      <c r="J1597" t="s">
        <v>2235</v>
      </c>
    </row>
    <row r="1598" spans="8:10" x14ac:dyDescent="0.2">
      <c r="H1598" t="s">
        <v>2236</v>
      </c>
      <c r="I1598">
        <v>0.72385975737039199</v>
      </c>
      <c r="J1598" t="s">
        <v>1042</v>
      </c>
    </row>
    <row r="1599" spans="8:10" x14ac:dyDescent="0.2">
      <c r="H1599" t="s">
        <v>2237</v>
      </c>
      <c r="I1599">
        <v>0.72789480750039903</v>
      </c>
      <c r="J1599" t="s">
        <v>2238</v>
      </c>
    </row>
    <row r="1600" spans="8:10" x14ac:dyDescent="0.2">
      <c r="H1600" t="s">
        <v>2239</v>
      </c>
      <c r="I1600">
        <v>0.72803075289070995</v>
      </c>
      <c r="J1600" t="s">
        <v>590</v>
      </c>
    </row>
    <row r="1601" spans="8:10" x14ac:dyDescent="0.2">
      <c r="H1601" t="s">
        <v>2240</v>
      </c>
      <c r="I1601">
        <v>0.72803075289070995</v>
      </c>
      <c r="J1601" t="s">
        <v>633</v>
      </c>
    </row>
    <row r="1602" spans="8:10" x14ac:dyDescent="0.2">
      <c r="H1602" t="s">
        <v>2241</v>
      </c>
      <c r="I1602">
        <v>0.73119378759896403</v>
      </c>
      <c r="J1602" t="s">
        <v>1791</v>
      </c>
    </row>
    <row r="1603" spans="8:10" x14ac:dyDescent="0.2">
      <c r="H1603" t="s">
        <v>2242</v>
      </c>
      <c r="I1603">
        <v>0.73119378759896403</v>
      </c>
      <c r="J1603" t="s">
        <v>590</v>
      </c>
    </row>
    <row r="1604" spans="8:10" x14ac:dyDescent="0.2">
      <c r="H1604" t="s">
        <v>2243</v>
      </c>
      <c r="I1604">
        <v>0.73119378759896403</v>
      </c>
      <c r="J1604" t="s">
        <v>585</v>
      </c>
    </row>
    <row r="1605" spans="8:10" x14ac:dyDescent="0.2">
      <c r="H1605" t="s">
        <v>2244</v>
      </c>
      <c r="I1605">
        <v>0.73119378759896403</v>
      </c>
      <c r="J1605" t="s">
        <v>583</v>
      </c>
    </row>
    <row r="1606" spans="8:10" x14ac:dyDescent="0.2">
      <c r="H1606" t="s">
        <v>2245</v>
      </c>
      <c r="I1606">
        <v>0.73119378759896403</v>
      </c>
      <c r="J1606" t="s">
        <v>695</v>
      </c>
    </row>
    <row r="1607" spans="8:10" x14ac:dyDescent="0.2">
      <c r="H1607" t="s">
        <v>2246</v>
      </c>
      <c r="I1607">
        <v>0.73380309611947203</v>
      </c>
      <c r="J1607" t="s">
        <v>793</v>
      </c>
    </row>
    <row r="1608" spans="8:10" x14ac:dyDescent="0.2">
      <c r="H1608" t="s">
        <v>2247</v>
      </c>
      <c r="I1608">
        <v>0.73380309611947203</v>
      </c>
      <c r="J1608" t="s">
        <v>603</v>
      </c>
    </row>
    <row r="1609" spans="8:10" x14ac:dyDescent="0.2">
      <c r="H1609" t="s">
        <v>2248</v>
      </c>
      <c r="I1609">
        <v>0.73380309611947203</v>
      </c>
      <c r="J1609" t="s">
        <v>1042</v>
      </c>
    </row>
    <row r="1610" spans="8:10" x14ac:dyDescent="0.2">
      <c r="H1610" t="s">
        <v>2249</v>
      </c>
      <c r="I1610">
        <v>0.73380309611947203</v>
      </c>
      <c r="J1610" t="s">
        <v>622</v>
      </c>
    </row>
    <row r="1611" spans="8:10" x14ac:dyDescent="0.2">
      <c r="H1611" t="s">
        <v>2250</v>
      </c>
      <c r="I1611">
        <v>0.73380309611947203</v>
      </c>
      <c r="J1611" t="s">
        <v>1704</v>
      </c>
    </row>
    <row r="1612" spans="8:10" x14ac:dyDescent="0.2">
      <c r="H1612" t="s">
        <v>2251</v>
      </c>
      <c r="I1612">
        <v>0.73380309611947203</v>
      </c>
      <c r="J1612" t="s">
        <v>741</v>
      </c>
    </row>
    <row r="1613" spans="8:10" x14ac:dyDescent="0.2">
      <c r="H1613" t="s">
        <v>2252</v>
      </c>
      <c r="I1613">
        <v>0.73768594185681502</v>
      </c>
      <c r="J1613" t="s">
        <v>1042</v>
      </c>
    </row>
    <row r="1614" spans="8:10" x14ac:dyDescent="0.2">
      <c r="H1614" t="s">
        <v>2253</v>
      </c>
      <c r="I1614">
        <v>0.73768594185681502</v>
      </c>
      <c r="J1614" t="s">
        <v>1042</v>
      </c>
    </row>
    <row r="1615" spans="8:10" x14ac:dyDescent="0.2">
      <c r="H1615" t="s">
        <v>2254</v>
      </c>
      <c r="I1615">
        <v>0.73768594185681502</v>
      </c>
      <c r="J1615" t="s">
        <v>2027</v>
      </c>
    </row>
    <row r="1616" spans="8:10" x14ac:dyDescent="0.2">
      <c r="H1616" t="s">
        <v>2255</v>
      </c>
      <c r="I1616">
        <v>0.74102036434741103</v>
      </c>
      <c r="J1616" t="s">
        <v>876</v>
      </c>
    </row>
    <row r="1617" spans="8:10" x14ac:dyDescent="0.2">
      <c r="H1617" t="s">
        <v>2256</v>
      </c>
      <c r="I1617">
        <v>0.74102036434741103</v>
      </c>
      <c r="J1617" t="s">
        <v>1042</v>
      </c>
    </row>
    <row r="1618" spans="8:10" x14ac:dyDescent="0.2">
      <c r="H1618" t="s">
        <v>2257</v>
      </c>
      <c r="I1618">
        <v>0.74102036434741103</v>
      </c>
      <c r="J1618" t="s">
        <v>1614</v>
      </c>
    </row>
    <row r="1619" spans="8:10" x14ac:dyDescent="0.2">
      <c r="H1619" t="s">
        <v>2258</v>
      </c>
      <c r="I1619">
        <v>0.74102036434741103</v>
      </c>
      <c r="J1619" t="s">
        <v>1042</v>
      </c>
    </row>
    <row r="1620" spans="8:10" x14ac:dyDescent="0.2">
      <c r="H1620" t="s">
        <v>2259</v>
      </c>
      <c r="I1620">
        <v>0.74151951464473198</v>
      </c>
      <c r="J1620" t="s">
        <v>2260</v>
      </c>
    </row>
    <row r="1621" spans="8:10" x14ac:dyDescent="0.2">
      <c r="H1621" t="s">
        <v>2261</v>
      </c>
      <c r="I1621">
        <v>0.74151951464473198</v>
      </c>
      <c r="J1621" t="s">
        <v>2262</v>
      </c>
    </row>
    <row r="1622" spans="8:10" x14ac:dyDescent="0.2">
      <c r="H1622" t="s">
        <v>2263</v>
      </c>
      <c r="I1622">
        <v>0.74151951464473198</v>
      </c>
      <c r="J1622" t="s">
        <v>741</v>
      </c>
    </row>
    <row r="1623" spans="8:10" x14ac:dyDescent="0.2">
      <c r="H1623" t="s">
        <v>2264</v>
      </c>
      <c r="I1623">
        <v>0.74151951464473198</v>
      </c>
      <c r="J1623" t="s">
        <v>682</v>
      </c>
    </row>
    <row r="1624" spans="8:10" x14ac:dyDescent="0.2">
      <c r="H1624" t="s">
        <v>2265</v>
      </c>
      <c r="I1624">
        <v>0.74151951464473198</v>
      </c>
      <c r="J1624" t="s">
        <v>727</v>
      </c>
    </row>
    <row r="1625" spans="8:10" x14ac:dyDescent="0.2">
      <c r="H1625" t="s">
        <v>2266</v>
      </c>
      <c r="I1625">
        <v>0.74151951464473198</v>
      </c>
      <c r="J1625" t="s">
        <v>1622</v>
      </c>
    </row>
    <row r="1626" spans="8:10" x14ac:dyDescent="0.2">
      <c r="H1626" t="s">
        <v>2267</v>
      </c>
      <c r="I1626">
        <v>0.74151951464473198</v>
      </c>
      <c r="J1626" t="s">
        <v>1042</v>
      </c>
    </row>
    <row r="1627" spans="8:10" x14ac:dyDescent="0.2">
      <c r="H1627" t="s">
        <v>2268</v>
      </c>
      <c r="I1627">
        <v>0.74151951464473198</v>
      </c>
      <c r="J1627" t="s">
        <v>1042</v>
      </c>
    </row>
    <row r="1628" spans="8:10" x14ac:dyDescent="0.2">
      <c r="H1628" t="s">
        <v>2269</v>
      </c>
      <c r="I1628">
        <v>0.74151951464473198</v>
      </c>
      <c r="J1628" t="s">
        <v>811</v>
      </c>
    </row>
    <row r="1629" spans="8:10" x14ac:dyDescent="0.2">
      <c r="H1629" t="s">
        <v>2270</v>
      </c>
      <c r="I1629">
        <v>0.74151951464473198</v>
      </c>
      <c r="J1629" t="s">
        <v>692</v>
      </c>
    </row>
    <row r="1630" spans="8:10" x14ac:dyDescent="0.2">
      <c r="H1630" t="s">
        <v>2271</v>
      </c>
      <c r="I1630">
        <v>0.74512644980197495</v>
      </c>
      <c r="J1630" t="s">
        <v>1874</v>
      </c>
    </row>
    <row r="1631" spans="8:10" x14ac:dyDescent="0.2">
      <c r="H1631" t="s">
        <v>2272</v>
      </c>
      <c r="I1631">
        <v>0.74512644980197495</v>
      </c>
      <c r="J1631" t="s">
        <v>1457</v>
      </c>
    </row>
    <row r="1632" spans="8:10" x14ac:dyDescent="0.2">
      <c r="H1632" t="s">
        <v>2273</v>
      </c>
      <c r="I1632">
        <v>0.74512644980197495</v>
      </c>
      <c r="J1632" t="s">
        <v>1042</v>
      </c>
    </row>
    <row r="1633" spans="8:10" x14ac:dyDescent="0.2">
      <c r="H1633" t="s">
        <v>2274</v>
      </c>
      <c r="I1633">
        <v>0.74681931482524599</v>
      </c>
      <c r="J1633" t="s">
        <v>2275</v>
      </c>
    </row>
    <row r="1634" spans="8:10" x14ac:dyDescent="0.2">
      <c r="H1634" t="s">
        <v>2276</v>
      </c>
      <c r="I1634">
        <v>0.74681931482524599</v>
      </c>
      <c r="J1634" t="s">
        <v>583</v>
      </c>
    </row>
    <row r="1635" spans="8:10" x14ac:dyDescent="0.2">
      <c r="H1635" t="s">
        <v>2277</v>
      </c>
      <c r="I1635">
        <v>0.74681931482524599</v>
      </c>
      <c r="J1635" t="s">
        <v>1554</v>
      </c>
    </row>
    <row r="1636" spans="8:10" x14ac:dyDescent="0.2">
      <c r="H1636" t="s">
        <v>2278</v>
      </c>
      <c r="I1636">
        <v>0.74681931482524599</v>
      </c>
      <c r="J1636" t="s">
        <v>1042</v>
      </c>
    </row>
    <row r="1637" spans="8:10" x14ac:dyDescent="0.2">
      <c r="H1637" t="s">
        <v>2279</v>
      </c>
      <c r="I1637">
        <v>0.74681931482524599</v>
      </c>
      <c r="J1637" t="s">
        <v>622</v>
      </c>
    </row>
    <row r="1638" spans="8:10" x14ac:dyDescent="0.2">
      <c r="H1638" t="s">
        <v>2280</v>
      </c>
      <c r="I1638">
        <v>0.74681931482524599</v>
      </c>
      <c r="J1638" t="s">
        <v>622</v>
      </c>
    </row>
    <row r="1639" spans="8:10" x14ac:dyDescent="0.2">
      <c r="H1639" t="s">
        <v>2281</v>
      </c>
      <c r="I1639">
        <v>0.74681931482524599</v>
      </c>
      <c r="J1639" t="s">
        <v>692</v>
      </c>
    </row>
    <row r="1640" spans="8:10" x14ac:dyDescent="0.2">
      <c r="H1640" t="s">
        <v>2282</v>
      </c>
      <c r="I1640">
        <v>0.749796003795138</v>
      </c>
      <c r="J1640" t="s">
        <v>1955</v>
      </c>
    </row>
    <row r="1641" spans="8:10" x14ac:dyDescent="0.2">
      <c r="H1641" t="s">
        <v>2283</v>
      </c>
      <c r="I1641">
        <v>0.749796003795138</v>
      </c>
      <c r="J1641" t="s">
        <v>2284</v>
      </c>
    </row>
    <row r="1642" spans="8:10" x14ac:dyDescent="0.2">
      <c r="H1642" t="s">
        <v>2285</v>
      </c>
      <c r="I1642">
        <v>0.749796003795138</v>
      </c>
      <c r="J1642" t="s">
        <v>811</v>
      </c>
    </row>
    <row r="1643" spans="8:10" x14ac:dyDescent="0.2">
      <c r="H1643" t="s">
        <v>2286</v>
      </c>
      <c r="I1643">
        <v>0.749796003795138</v>
      </c>
      <c r="J1643" t="s">
        <v>682</v>
      </c>
    </row>
    <row r="1644" spans="8:10" x14ac:dyDescent="0.2">
      <c r="H1644" t="s">
        <v>2287</v>
      </c>
      <c r="I1644">
        <v>0.75131907616911198</v>
      </c>
      <c r="J1644" t="s">
        <v>2288</v>
      </c>
    </row>
    <row r="1645" spans="8:10" x14ac:dyDescent="0.2">
      <c r="H1645" t="s">
        <v>2289</v>
      </c>
      <c r="I1645">
        <v>0.75131907616911198</v>
      </c>
      <c r="J1645" t="s">
        <v>585</v>
      </c>
    </row>
    <row r="1646" spans="8:10" x14ac:dyDescent="0.2">
      <c r="H1646" t="s">
        <v>2290</v>
      </c>
      <c r="I1646">
        <v>0.75131907616911198</v>
      </c>
      <c r="J1646" t="s">
        <v>945</v>
      </c>
    </row>
    <row r="1647" spans="8:10" x14ac:dyDescent="0.2">
      <c r="H1647" t="s">
        <v>2291</v>
      </c>
      <c r="I1647">
        <v>0.75131907616911198</v>
      </c>
      <c r="J1647" t="s">
        <v>1042</v>
      </c>
    </row>
    <row r="1648" spans="8:10" x14ac:dyDescent="0.2">
      <c r="H1648" t="s">
        <v>2292</v>
      </c>
      <c r="I1648">
        <v>0.75131907616911198</v>
      </c>
      <c r="J1648" t="s">
        <v>892</v>
      </c>
    </row>
    <row r="1649" spans="8:10" x14ac:dyDescent="0.2">
      <c r="H1649" t="s">
        <v>2293</v>
      </c>
      <c r="I1649">
        <v>0.75131907616911198</v>
      </c>
      <c r="J1649" t="s">
        <v>633</v>
      </c>
    </row>
    <row r="1650" spans="8:10" x14ac:dyDescent="0.2">
      <c r="H1650" t="s">
        <v>2294</v>
      </c>
      <c r="I1650">
        <v>0.75131907616911198</v>
      </c>
      <c r="J1650" t="s">
        <v>704</v>
      </c>
    </row>
    <row r="1651" spans="8:10" x14ac:dyDescent="0.2">
      <c r="H1651" t="s">
        <v>2295</v>
      </c>
      <c r="I1651">
        <v>0.75367249403510606</v>
      </c>
      <c r="J1651" t="s">
        <v>727</v>
      </c>
    </row>
    <row r="1652" spans="8:10" x14ac:dyDescent="0.2">
      <c r="H1652" t="s">
        <v>2296</v>
      </c>
      <c r="I1652">
        <v>0.75367249403510606</v>
      </c>
      <c r="J1652" t="s">
        <v>1610</v>
      </c>
    </row>
    <row r="1653" spans="8:10" x14ac:dyDescent="0.2">
      <c r="H1653" t="s">
        <v>2297</v>
      </c>
      <c r="I1653">
        <v>0.75367249403510606</v>
      </c>
      <c r="J1653" t="s">
        <v>622</v>
      </c>
    </row>
    <row r="1654" spans="8:10" x14ac:dyDescent="0.2">
      <c r="H1654" t="s">
        <v>2298</v>
      </c>
      <c r="I1654">
        <v>0.75367249403510606</v>
      </c>
      <c r="J1654" t="s">
        <v>1236</v>
      </c>
    </row>
    <row r="1655" spans="8:10" x14ac:dyDescent="0.2">
      <c r="H1655" t="s">
        <v>2299</v>
      </c>
      <c r="I1655">
        <v>0.75367249403510606</v>
      </c>
      <c r="J1655" t="s">
        <v>867</v>
      </c>
    </row>
    <row r="1656" spans="8:10" x14ac:dyDescent="0.2">
      <c r="H1656" t="s">
        <v>2300</v>
      </c>
      <c r="I1656">
        <v>0.75640146851717505</v>
      </c>
      <c r="J1656" t="s">
        <v>2301</v>
      </c>
    </row>
    <row r="1657" spans="8:10" x14ac:dyDescent="0.2">
      <c r="H1657" t="s">
        <v>2302</v>
      </c>
      <c r="I1657">
        <v>0.75640146851717505</v>
      </c>
      <c r="J1657" t="s">
        <v>1208</v>
      </c>
    </row>
    <row r="1658" spans="8:10" x14ac:dyDescent="0.2">
      <c r="H1658" t="s">
        <v>2303</v>
      </c>
      <c r="I1658">
        <v>0.75640146851717505</v>
      </c>
      <c r="J1658" t="s">
        <v>733</v>
      </c>
    </row>
    <row r="1659" spans="8:10" x14ac:dyDescent="0.2">
      <c r="H1659" t="s">
        <v>2304</v>
      </c>
      <c r="I1659">
        <v>0.75640146851717505</v>
      </c>
      <c r="J1659" t="s">
        <v>583</v>
      </c>
    </row>
    <row r="1660" spans="8:10" x14ac:dyDescent="0.2">
      <c r="H1660" t="s">
        <v>2305</v>
      </c>
      <c r="I1660">
        <v>0.76771873224404796</v>
      </c>
      <c r="J1660" t="s">
        <v>1370</v>
      </c>
    </row>
    <row r="1661" spans="8:10" x14ac:dyDescent="0.2">
      <c r="H1661" t="s">
        <v>2306</v>
      </c>
      <c r="I1661">
        <v>0.76780348010025301</v>
      </c>
      <c r="J1661" t="s">
        <v>1773</v>
      </c>
    </row>
    <row r="1662" spans="8:10" x14ac:dyDescent="0.2">
      <c r="H1662" t="s">
        <v>2307</v>
      </c>
      <c r="I1662">
        <v>0.76780348010025301</v>
      </c>
      <c r="J1662" t="s">
        <v>2284</v>
      </c>
    </row>
    <row r="1663" spans="8:10" x14ac:dyDescent="0.2">
      <c r="H1663" t="s">
        <v>2308</v>
      </c>
      <c r="I1663">
        <v>0.76780348010025301</v>
      </c>
      <c r="J1663" t="s">
        <v>1042</v>
      </c>
    </row>
    <row r="1664" spans="8:10" x14ac:dyDescent="0.2">
      <c r="H1664" t="s">
        <v>2309</v>
      </c>
      <c r="I1664">
        <v>0.77115634594884797</v>
      </c>
      <c r="J1664" t="s">
        <v>590</v>
      </c>
    </row>
    <row r="1665" spans="8:10" x14ac:dyDescent="0.2">
      <c r="H1665" t="s">
        <v>2310</v>
      </c>
      <c r="I1665">
        <v>0.77115634594884797</v>
      </c>
      <c r="J1665" t="s">
        <v>1042</v>
      </c>
    </row>
    <row r="1666" spans="8:10" x14ac:dyDescent="0.2">
      <c r="H1666" t="s">
        <v>2311</v>
      </c>
      <c r="I1666">
        <v>0.77351045053825496</v>
      </c>
      <c r="J1666" t="s">
        <v>1773</v>
      </c>
    </row>
    <row r="1667" spans="8:10" x14ac:dyDescent="0.2">
      <c r="H1667" t="s">
        <v>2312</v>
      </c>
      <c r="I1667">
        <v>0.77351045053825496</v>
      </c>
      <c r="J1667" t="s">
        <v>631</v>
      </c>
    </row>
    <row r="1668" spans="8:10" x14ac:dyDescent="0.2">
      <c r="H1668" t="s">
        <v>2313</v>
      </c>
      <c r="I1668">
        <v>0.77351045053825496</v>
      </c>
      <c r="J1668" t="s">
        <v>1271</v>
      </c>
    </row>
    <row r="1669" spans="8:10" x14ac:dyDescent="0.2">
      <c r="H1669" t="s">
        <v>2314</v>
      </c>
      <c r="I1669">
        <v>0.77351045053825496</v>
      </c>
      <c r="J1669" t="s">
        <v>1236</v>
      </c>
    </row>
    <row r="1670" spans="8:10" x14ac:dyDescent="0.2">
      <c r="H1670" t="s">
        <v>2315</v>
      </c>
      <c r="I1670">
        <v>0.77672247204922196</v>
      </c>
      <c r="J1670" t="s">
        <v>677</v>
      </c>
    </row>
    <row r="1671" spans="8:10" x14ac:dyDescent="0.2">
      <c r="H1671" t="s">
        <v>2316</v>
      </c>
      <c r="I1671">
        <v>0.77672247204922196</v>
      </c>
      <c r="J1671" t="s">
        <v>587</v>
      </c>
    </row>
    <row r="1672" spans="8:10" x14ac:dyDescent="0.2">
      <c r="H1672" t="s">
        <v>2317</v>
      </c>
      <c r="I1672">
        <v>0.77725374711495199</v>
      </c>
      <c r="J1672" t="s">
        <v>2318</v>
      </c>
    </row>
    <row r="1673" spans="8:10" x14ac:dyDescent="0.2">
      <c r="H1673" t="s">
        <v>2319</v>
      </c>
      <c r="I1673">
        <v>0.778934912873256</v>
      </c>
      <c r="J1673" t="s">
        <v>707</v>
      </c>
    </row>
    <row r="1674" spans="8:10" x14ac:dyDescent="0.2">
      <c r="H1674" t="s">
        <v>2320</v>
      </c>
      <c r="I1674">
        <v>0.778934912873256</v>
      </c>
      <c r="J1674" t="s">
        <v>1028</v>
      </c>
    </row>
    <row r="1675" spans="8:10" x14ac:dyDescent="0.2">
      <c r="H1675" t="s">
        <v>2321</v>
      </c>
      <c r="I1675">
        <v>0.778934912873256</v>
      </c>
      <c r="J1675" t="s">
        <v>1457</v>
      </c>
    </row>
    <row r="1676" spans="8:10" x14ac:dyDescent="0.2">
      <c r="H1676" t="s">
        <v>2322</v>
      </c>
      <c r="I1676">
        <v>0.78137266646175396</v>
      </c>
      <c r="J1676" t="s">
        <v>2323</v>
      </c>
    </row>
    <row r="1677" spans="8:10" x14ac:dyDescent="0.2">
      <c r="H1677" t="s">
        <v>2324</v>
      </c>
      <c r="I1677">
        <v>0.782010902542016</v>
      </c>
      <c r="J1677" t="s">
        <v>635</v>
      </c>
    </row>
    <row r="1678" spans="8:10" x14ac:dyDescent="0.2">
      <c r="H1678" t="s">
        <v>2325</v>
      </c>
      <c r="I1678">
        <v>0.78502186873970603</v>
      </c>
      <c r="J1678" t="s">
        <v>1271</v>
      </c>
    </row>
    <row r="1679" spans="8:10" x14ac:dyDescent="0.2">
      <c r="H1679" t="s">
        <v>2326</v>
      </c>
      <c r="I1679">
        <v>0.78502186873970603</v>
      </c>
      <c r="J1679" t="s">
        <v>1042</v>
      </c>
    </row>
    <row r="1680" spans="8:10" x14ac:dyDescent="0.2">
      <c r="H1680" t="s">
        <v>2327</v>
      </c>
      <c r="I1680">
        <v>0.78548055440920805</v>
      </c>
      <c r="J1680" t="s">
        <v>2328</v>
      </c>
    </row>
    <row r="1681" spans="8:10" x14ac:dyDescent="0.2">
      <c r="H1681" t="s">
        <v>2329</v>
      </c>
      <c r="I1681">
        <v>0.78796887126250703</v>
      </c>
      <c r="J1681" t="s">
        <v>702</v>
      </c>
    </row>
    <row r="1682" spans="8:10" x14ac:dyDescent="0.2">
      <c r="H1682" t="s">
        <v>2330</v>
      </c>
      <c r="I1682">
        <v>0.79132369958478899</v>
      </c>
      <c r="J1682" t="s">
        <v>1266</v>
      </c>
    </row>
    <row r="1683" spans="8:10" x14ac:dyDescent="0.2">
      <c r="H1683" t="s">
        <v>2331</v>
      </c>
      <c r="I1683">
        <v>0.79414700671456495</v>
      </c>
      <c r="J1683" t="s">
        <v>1773</v>
      </c>
    </row>
    <row r="1684" spans="8:10" x14ac:dyDescent="0.2">
      <c r="H1684" t="s">
        <v>2332</v>
      </c>
      <c r="I1684">
        <v>0.79414700671456495</v>
      </c>
      <c r="J1684" t="s">
        <v>733</v>
      </c>
    </row>
    <row r="1685" spans="8:10" x14ac:dyDescent="0.2">
      <c r="H1685" t="s">
        <v>2333</v>
      </c>
      <c r="I1685">
        <v>0.79738289727588296</v>
      </c>
      <c r="J1685" t="s">
        <v>1271</v>
      </c>
    </row>
    <row r="1686" spans="8:10" x14ac:dyDescent="0.2">
      <c r="H1686" t="s">
        <v>2334</v>
      </c>
      <c r="I1686">
        <v>0.79913786572474599</v>
      </c>
      <c r="J1686" t="s">
        <v>2335</v>
      </c>
    </row>
    <row r="1687" spans="8:10" x14ac:dyDescent="0.2">
      <c r="H1687" t="s">
        <v>2336</v>
      </c>
      <c r="I1687">
        <v>0.79913786572474599</v>
      </c>
      <c r="J1687" t="s">
        <v>590</v>
      </c>
    </row>
    <row r="1688" spans="8:10" x14ac:dyDescent="0.2">
      <c r="H1688" t="s">
        <v>2337</v>
      </c>
      <c r="I1688">
        <v>0.79913786572474599</v>
      </c>
      <c r="J1688" t="s">
        <v>963</v>
      </c>
    </row>
    <row r="1689" spans="8:10" x14ac:dyDescent="0.2">
      <c r="H1689" t="s">
        <v>2338</v>
      </c>
      <c r="I1689">
        <v>0.79913786572474599</v>
      </c>
      <c r="J1689" t="s">
        <v>882</v>
      </c>
    </row>
    <row r="1690" spans="8:10" x14ac:dyDescent="0.2">
      <c r="H1690" t="s">
        <v>2339</v>
      </c>
      <c r="I1690">
        <v>0.802255360711571</v>
      </c>
      <c r="J1690" t="s">
        <v>635</v>
      </c>
    </row>
    <row r="1691" spans="8:10" x14ac:dyDescent="0.2">
      <c r="H1691" t="s">
        <v>2340</v>
      </c>
      <c r="I1691">
        <v>0.80880342573590402</v>
      </c>
      <c r="J1691" t="s">
        <v>1753</v>
      </c>
    </row>
    <row r="1692" spans="8:10" x14ac:dyDescent="0.2">
      <c r="H1692" t="s">
        <v>2341</v>
      </c>
      <c r="I1692">
        <v>0.80925221950964998</v>
      </c>
      <c r="J1692" t="s">
        <v>2342</v>
      </c>
    </row>
    <row r="1693" spans="8:10" x14ac:dyDescent="0.2">
      <c r="H1693" t="s">
        <v>2343</v>
      </c>
      <c r="I1693">
        <v>0.81394093263608402</v>
      </c>
      <c r="J1693" t="s">
        <v>2344</v>
      </c>
    </row>
    <row r="1694" spans="8:10" x14ac:dyDescent="0.2">
      <c r="H1694" t="s">
        <v>2345</v>
      </c>
      <c r="I1694">
        <v>0.81417920074578598</v>
      </c>
      <c r="J1694" t="s">
        <v>1220</v>
      </c>
    </row>
    <row r="1695" spans="8:10" x14ac:dyDescent="0.2">
      <c r="H1695" t="s">
        <v>2346</v>
      </c>
      <c r="I1695">
        <v>0.81702774125398003</v>
      </c>
      <c r="J1695" t="s">
        <v>1830</v>
      </c>
    </row>
    <row r="1696" spans="8:10" x14ac:dyDescent="0.2">
      <c r="H1696" t="s">
        <v>2347</v>
      </c>
      <c r="I1696">
        <v>0.81934124470657399</v>
      </c>
      <c r="J1696" t="s">
        <v>1773</v>
      </c>
    </row>
    <row r="1697" spans="8:10" x14ac:dyDescent="0.2">
      <c r="H1697" t="s">
        <v>2348</v>
      </c>
      <c r="I1697">
        <v>0.81934124470657399</v>
      </c>
      <c r="J1697" t="s">
        <v>635</v>
      </c>
    </row>
    <row r="1698" spans="8:10" x14ac:dyDescent="0.2">
      <c r="H1698" t="s">
        <v>2349</v>
      </c>
      <c r="I1698">
        <v>0.82381107303562395</v>
      </c>
      <c r="J1698" t="s">
        <v>945</v>
      </c>
    </row>
    <row r="1699" spans="8:10" x14ac:dyDescent="0.2">
      <c r="H1699" t="s">
        <v>2350</v>
      </c>
      <c r="I1699">
        <v>0.82381107303562395</v>
      </c>
      <c r="J1699" t="s">
        <v>1773</v>
      </c>
    </row>
    <row r="1700" spans="8:10" x14ac:dyDescent="0.2">
      <c r="H1700" t="s">
        <v>2351</v>
      </c>
      <c r="I1700">
        <v>0.82381107303562395</v>
      </c>
      <c r="J1700" t="s">
        <v>1143</v>
      </c>
    </row>
    <row r="1701" spans="8:10" x14ac:dyDescent="0.2">
      <c r="H1701" t="s">
        <v>2352</v>
      </c>
      <c r="I1701">
        <v>0.82381107303562395</v>
      </c>
      <c r="J1701" t="s">
        <v>629</v>
      </c>
    </row>
    <row r="1702" spans="8:10" x14ac:dyDescent="0.2">
      <c r="H1702" t="s">
        <v>2353</v>
      </c>
      <c r="I1702">
        <v>0.82645497661295297</v>
      </c>
      <c r="J1702" t="s">
        <v>603</v>
      </c>
    </row>
    <row r="1703" spans="8:10" x14ac:dyDescent="0.2">
      <c r="H1703" t="s">
        <v>2354</v>
      </c>
      <c r="I1703">
        <v>0.82820168200574495</v>
      </c>
      <c r="J1703" t="s">
        <v>590</v>
      </c>
    </row>
    <row r="1704" spans="8:10" x14ac:dyDescent="0.2">
      <c r="H1704" t="s">
        <v>2355</v>
      </c>
      <c r="I1704">
        <v>0.82820168200574495</v>
      </c>
      <c r="J1704" t="s">
        <v>707</v>
      </c>
    </row>
    <row r="1705" spans="8:10" x14ac:dyDescent="0.2">
      <c r="H1705" t="s">
        <v>2356</v>
      </c>
      <c r="I1705">
        <v>0.82820168200574495</v>
      </c>
      <c r="J1705" t="s">
        <v>2357</v>
      </c>
    </row>
    <row r="1706" spans="8:10" x14ac:dyDescent="0.2">
      <c r="H1706" t="s">
        <v>2358</v>
      </c>
      <c r="I1706">
        <v>0.83655564788640002</v>
      </c>
      <c r="J1706" t="s">
        <v>2335</v>
      </c>
    </row>
    <row r="1707" spans="8:10" x14ac:dyDescent="0.2">
      <c r="H1707" t="s">
        <v>2359</v>
      </c>
      <c r="I1707">
        <v>0.83896566452264199</v>
      </c>
      <c r="J1707" t="s">
        <v>1753</v>
      </c>
    </row>
    <row r="1708" spans="8:10" x14ac:dyDescent="0.2">
      <c r="H1708" t="s">
        <v>2360</v>
      </c>
      <c r="I1708">
        <v>0.84414690624902</v>
      </c>
      <c r="J1708" t="s">
        <v>860</v>
      </c>
    </row>
    <row r="1709" spans="8:10" x14ac:dyDescent="0.2">
      <c r="H1709" t="s">
        <v>2361</v>
      </c>
      <c r="I1709">
        <v>0.84593043950163804</v>
      </c>
      <c r="J1709" t="s">
        <v>702</v>
      </c>
    </row>
    <row r="1710" spans="8:10" x14ac:dyDescent="0.2">
      <c r="H1710" t="s">
        <v>2362</v>
      </c>
      <c r="I1710">
        <v>0.84593043950163804</v>
      </c>
      <c r="J1710" t="s">
        <v>1791</v>
      </c>
    </row>
    <row r="1711" spans="8:10" x14ac:dyDescent="0.2">
      <c r="H1711" t="s">
        <v>2363</v>
      </c>
      <c r="I1711">
        <v>0.85085680964192101</v>
      </c>
      <c r="J1711" t="s">
        <v>585</v>
      </c>
    </row>
    <row r="1712" spans="8:10" x14ac:dyDescent="0.2">
      <c r="H1712" t="s">
        <v>2364</v>
      </c>
      <c r="I1712">
        <v>0.85186447565338097</v>
      </c>
      <c r="J1712" t="s">
        <v>208</v>
      </c>
    </row>
    <row r="1713" spans="8:10" x14ac:dyDescent="0.2">
      <c r="H1713" t="s">
        <v>2365</v>
      </c>
      <c r="I1713">
        <v>0.85251126134368005</v>
      </c>
      <c r="J1713" t="s">
        <v>2366</v>
      </c>
    </row>
    <row r="1714" spans="8:10" x14ac:dyDescent="0.2">
      <c r="H1714" t="s">
        <v>2367</v>
      </c>
      <c r="I1714">
        <v>0.85312758886560502</v>
      </c>
      <c r="J1714" t="s">
        <v>1496</v>
      </c>
    </row>
    <row r="1715" spans="8:10" x14ac:dyDescent="0.2">
      <c r="H1715" t="s">
        <v>2368</v>
      </c>
      <c r="I1715">
        <v>0.85312758886560502</v>
      </c>
      <c r="J1715" t="s">
        <v>2369</v>
      </c>
    </row>
    <row r="1716" spans="8:10" x14ac:dyDescent="0.2">
      <c r="H1716" t="s">
        <v>2370</v>
      </c>
      <c r="I1716">
        <v>0.85312758886560502</v>
      </c>
      <c r="J1716" t="s">
        <v>583</v>
      </c>
    </row>
    <row r="1717" spans="8:10" x14ac:dyDescent="0.2">
      <c r="H1717" t="s">
        <v>2371</v>
      </c>
      <c r="I1717">
        <v>0.85312758886560502</v>
      </c>
      <c r="J1717" t="s">
        <v>2372</v>
      </c>
    </row>
    <row r="1718" spans="8:10" x14ac:dyDescent="0.2">
      <c r="H1718" t="s">
        <v>2373</v>
      </c>
      <c r="I1718">
        <v>0.856774878186781</v>
      </c>
      <c r="J1718" t="s">
        <v>2374</v>
      </c>
    </row>
    <row r="1719" spans="8:10" x14ac:dyDescent="0.2">
      <c r="H1719" t="s">
        <v>2375</v>
      </c>
      <c r="I1719">
        <v>0.85971560773189803</v>
      </c>
      <c r="J1719" t="s">
        <v>1042</v>
      </c>
    </row>
    <row r="1720" spans="8:10" x14ac:dyDescent="0.2">
      <c r="H1720" t="s">
        <v>2376</v>
      </c>
      <c r="I1720">
        <v>0.86646901523301301</v>
      </c>
      <c r="J1720" t="s">
        <v>733</v>
      </c>
    </row>
    <row r="1721" spans="8:10" x14ac:dyDescent="0.2">
      <c r="H1721" t="s">
        <v>2377</v>
      </c>
      <c r="I1721">
        <v>0.86780720610065798</v>
      </c>
      <c r="J1721" t="s">
        <v>727</v>
      </c>
    </row>
    <row r="1722" spans="8:10" x14ac:dyDescent="0.2">
      <c r="H1722" t="s">
        <v>2378</v>
      </c>
      <c r="I1722">
        <v>0.86780720610065798</v>
      </c>
      <c r="J1722" t="s">
        <v>733</v>
      </c>
    </row>
    <row r="1723" spans="8:10" x14ac:dyDescent="0.2">
      <c r="H1723" t="s">
        <v>2379</v>
      </c>
      <c r="I1723">
        <v>0.869097650564983</v>
      </c>
      <c r="J1723" t="s">
        <v>2380</v>
      </c>
    </row>
    <row r="1724" spans="8:10" x14ac:dyDescent="0.2">
      <c r="H1724" t="s">
        <v>2381</v>
      </c>
      <c r="I1724">
        <v>0.87138424847795304</v>
      </c>
      <c r="J1724" t="s">
        <v>585</v>
      </c>
    </row>
    <row r="1725" spans="8:10" x14ac:dyDescent="0.2">
      <c r="H1725" t="s">
        <v>2382</v>
      </c>
      <c r="I1725">
        <v>0.87312013716099501</v>
      </c>
      <c r="J1725" t="s">
        <v>787</v>
      </c>
    </row>
    <row r="1726" spans="8:10" x14ac:dyDescent="0.2">
      <c r="H1726" t="s">
        <v>2383</v>
      </c>
      <c r="I1726">
        <v>0.87914235437072996</v>
      </c>
      <c r="J1726" t="s">
        <v>811</v>
      </c>
    </row>
    <row r="1727" spans="8:10" x14ac:dyDescent="0.2">
      <c r="H1727" t="s">
        <v>2384</v>
      </c>
      <c r="I1727">
        <v>0.88241626731282496</v>
      </c>
      <c r="J1727" t="s">
        <v>2385</v>
      </c>
    </row>
    <row r="1728" spans="8:10" x14ac:dyDescent="0.2">
      <c r="H1728" t="s">
        <v>2386</v>
      </c>
      <c r="I1728">
        <v>0.88400746016368903</v>
      </c>
      <c r="J1728" t="s">
        <v>2387</v>
      </c>
    </row>
    <row r="1729" spans="8:10" x14ac:dyDescent="0.2">
      <c r="H1729" t="s">
        <v>2388</v>
      </c>
      <c r="I1729">
        <v>0.88449854275464801</v>
      </c>
      <c r="J1729" t="s">
        <v>2389</v>
      </c>
    </row>
    <row r="1730" spans="8:10" x14ac:dyDescent="0.2">
      <c r="H1730" t="s">
        <v>2390</v>
      </c>
      <c r="I1730">
        <v>0.885361283669031</v>
      </c>
      <c r="J1730" t="s">
        <v>1753</v>
      </c>
    </row>
    <row r="1731" spans="8:10" x14ac:dyDescent="0.2">
      <c r="H1731" t="s">
        <v>2391</v>
      </c>
      <c r="I1731">
        <v>0.88879718207388103</v>
      </c>
      <c r="J1731" t="s">
        <v>590</v>
      </c>
    </row>
    <row r="1732" spans="8:10" x14ac:dyDescent="0.2">
      <c r="H1732" t="s">
        <v>2392</v>
      </c>
      <c r="I1732">
        <v>0.89021360700501995</v>
      </c>
      <c r="J1732" t="s">
        <v>583</v>
      </c>
    </row>
    <row r="1733" spans="8:10" x14ac:dyDescent="0.2">
      <c r="H1733" t="s">
        <v>2393</v>
      </c>
      <c r="I1733">
        <v>0.89662281137454103</v>
      </c>
      <c r="J1733" t="s">
        <v>1042</v>
      </c>
    </row>
    <row r="1734" spans="8:10" x14ac:dyDescent="0.2">
      <c r="H1734" t="s">
        <v>2394</v>
      </c>
      <c r="I1734">
        <v>0.89662281137454103</v>
      </c>
      <c r="J1734" t="s">
        <v>585</v>
      </c>
    </row>
    <row r="1735" spans="8:10" x14ac:dyDescent="0.2">
      <c r="H1735" t="s">
        <v>2395</v>
      </c>
      <c r="I1735">
        <v>0.89756267628154895</v>
      </c>
      <c r="J1735" t="s">
        <v>2396</v>
      </c>
    </row>
    <row r="1736" spans="8:10" x14ac:dyDescent="0.2">
      <c r="H1736" t="s">
        <v>2397</v>
      </c>
      <c r="I1736">
        <v>0.90140663045175295</v>
      </c>
      <c r="J1736" t="s">
        <v>2398</v>
      </c>
    </row>
    <row r="1737" spans="8:10" x14ac:dyDescent="0.2">
      <c r="H1737" t="s">
        <v>2399</v>
      </c>
      <c r="I1737">
        <v>0.904907212960122</v>
      </c>
      <c r="J1737" t="s">
        <v>1874</v>
      </c>
    </row>
    <row r="1738" spans="8:10" x14ac:dyDescent="0.2">
      <c r="H1738" t="s">
        <v>2400</v>
      </c>
      <c r="I1738">
        <v>0.904907212960122</v>
      </c>
      <c r="J1738" t="s">
        <v>622</v>
      </c>
    </row>
    <row r="1739" spans="8:10" x14ac:dyDescent="0.2">
      <c r="H1739" t="s">
        <v>2401</v>
      </c>
      <c r="I1739">
        <v>0.90601156449873599</v>
      </c>
      <c r="J1739" t="s">
        <v>2402</v>
      </c>
    </row>
    <row r="1740" spans="8:10" x14ac:dyDescent="0.2">
      <c r="H1740" t="s">
        <v>2403</v>
      </c>
      <c r="I1740">
        <v>0.91333922524147104</v>
      </c>
      <c r="J1740" t="s">
        <v>1773</v>
      </c>
    </row>
    <row r="1741" spans="8:10" x14ac:dyDescent="0.2">
      <c r="H1741" t="s">
        <v>2404</v>
      </c>
      <c r="I1741">
        <v>0.925018875455629</v>
      </c>
      <c r="J1741" t="s">
        <v>2405</v>
      </c>
    </row>
    <row r="1742" spans="8:10" x14ac:dyDescent="0.2">
      <c r="H1742" t="s">
        <v>2406</v>
      </c>
      <c r="I1742">
        <v>0.925018875455629</v>
      </c>
      <c r="J1742" t="s">
        <v>585</v>
      </c>
    </row>
    <row r="1743" spans="8:10" x14ac:dyDescent="0.2">
      <c r="H1743" t="s">
        <v>2407</v>
      </c>
      <c r="I1743">
        <v>0.93575297062618601</v>
      </c>
      <c r="J1743" t="s">
        <v>2408</v>
      </c>
    </row>
    <row r="1744" spans="8:10" x14ac:dyDescent="0.2">
      <c r="H1744" t="s">
        <v>2409</v>
      </c>
      <c r="I1744">
        <v>0.93575297062618601</v>
      </c>
      <c r="J1744" t="s">
        <v>2410</v>
      </c>
    </row>
    <row r="1745" spans="8:10" x14ac:dyDescent="0.2">
      <c r="H1745" t="s">
        <v>2411</v>
      </c>
      <c r="I1745">
        <v>0.936143427765328</v>
      </c>
      <c r="J1745" t="s">
        <v>2389</v>
      </c>
    </row>
    <row r="1746" spans="8:10" x14ac:dyDescent="0.2">
      <c r="H1746" t="s">
        <v>2412</v>
      </c>
      <c r="I1746">
        <v>0.93742946539092598</v>
      </c>
      <c r="J1746" t="s">
        <v>2413</v>
      </c>
    </row>
    <row r="1747" spans="8:10" x14ac:dyDescent="0.2">
      <c r="H1747" t="s">
        <v>2414</v>
      </c>
      <c r="I1747">
        <v>0.947616135524734</v>
      </c>
      <c r="J1747" t="s">
        <v>2415</v>
      </c>
    </row>
    <row r="1748" spans="8:10" x14ac:dyDescent="0.2">
      <c r="H1748" t="s">
        <v>2416</v>
      </c>
      <c r="I1748">
        <v>0.947616135524734</v>
      </c>
      <c r="J1748" t="s">
        <v>956</v>
      </c>
    </row>
    <row r="1749" spans="8:10" x14ac:dyDescent="0.2">
      <c r="H1749" t="s">
        <v>2417</v>
      </c>
      <c r="I1749">
        <v>0.95019246857222295</v>
      </c>
      <c r="J1749" t="s">
        <v>2418</v>
      </c>
    </row>
    <row r="1750" spans="8:10" x14ac:dyDescent="0.2">
      <c r="H1750" t="s">
        <v>2419</v>
      </c>
      <c r="I1750">
        <v>0.95019246857222295</v>
      </c>
      <c r="J1750" t="s">
        <v>956</v>
      </c>
    </row>
    <row r="1751" spans="8:10" x14ac:dyDescent="0.2">
      <c r="H1751" t="s">
        <v>2420</v>
      </c>
      <c r="I1751">
        <v>0.96092180451305798</v>
      </c>
      <c r="J1751" t="s">
        <v>2421</v>
      </c>
    </row>
    <row r="1752" spans="8:10" x14ac:dyDescent="0.2">
      <c r="H1752" t="s">
        <v>2422</v>
      </c>
      <c r="I1752">
        <v>0.96589638618011098</v>
      </c>
      <c r="J1752" t="s">
        <v>2423</v>
      </c>
    </row>
    <row r="1753" spans="8:10" x14ac:dyDescent="0.2">
      <c r="H1753" t="s">
        <v>2424</v>
      </c>
      <c r="I1753">
        <v>0.96589638618011098</v>
      </c>
      <c r="J1753" t="s">
        <v>704</v>
      </c>
    </row>
    <row r="1754" spans="8:10" x14ac:dyDescent="0.2">
      <c r="H1754" t="s">
        <v>2425</v>
      </c>
      <c r="I1754">
        <v>0.97281075441786302</v>
      </c>
      <c r="J1754" t="s">
        <v>2426</v>
      </c>
    </row>
    <row r="1755" spans="8:10" x14ac:dyDescent="0.2">
      <c r="H1755" t="s">
        <v>2427</v>
      </c>
      <c r="I1755">
        <v>0.97670914990490498</v>
      </c>
      <c r="J1755" t="s">
        <v>1042</v>
      </c>
    </row>
    <row r="1756" spans="8:10" x14ac:dyDescent="0.2">
      <c r="H1756" t="s">
        <v>2428</v>
      </c>
      <c r="I1756">
        <v>0.98177247008506097</v>
      </c>
      <c r="J1756" t="s">
        <v>902</v>
      </c>
    </row>
    <row r="1757" spans="8:10" x14ac:dyDescent="0.2">
      <c r="H1757" t="s">
        <v>2429</v>
      </c>
      <c r="I1757">
        <v>0.98177247008506097</v>
      </c>
      <c r="J1757" t="s">
        <v>603</v>
      </c>
    </row>
    <row r="1758" spans="8:10" x14ac:dyDescent="0.2">
      <c r="H1758" t="s">
        <v>2430</v>
      </c>
      <c r="I1758">
        <v>0.98583708568878303</v>
      </c>
      <c r="J1758" t="s">
        <v>2423</v>
      </c>
    </row>
    <row r="1759" spans="8:10" x14ac:dyDescent="0.2">
      <c r="H1759" t="s">
        <v>2431</v>
      </c>
      <c r="I1759">
        <v>0.98774437895362799</v>
      </c>
      <c r="J1759" t="s">
        <v>2432</v>
      </c>
    </row>
    <row r="1760" spans="8:10" x14ac:dyDescent="0.2">
      <c r="H1760" t="s">
        <v>2433</v>
      </c>
      <c r="I1760">
        <v>0.99038103540923195</v>
      </c>
      <c r="J1760" t="s">
        <v>1630</v>
      </c>
    </row>
    <row r="1761" spans="8:10" x14ac:dyDescent="0.2">
      <c r="H1761" t="s">
        <v>2434</v>
      </c>
      <c r="I1761">
        <v>0.99450345592659395</v>
      </c>
      <c r="J1761" t="s">
        <v>2372</v>
      </c>
    </row>
    <row r="1762" spans="8:10" x14ac:dyDescent="0.2">
      <c r="H1762" t="s">
        <v>2435</v>
      </c>
      <c r="I1762">
        <v>0.99520053226248495</v>
      </c>
      <c r="J1762" t="s">
        <v>1306</v>
      </c>
    </row>
    <row r="1763" spans="8:10" x14ac:dyDescent="0.2">
      <c r="H1763" t="s">
        <v>2436</v>
      </c>
      <c r="I1763">
        <v>0.99520053226248495</v>
      </c>
      <c r="J1763" t="s">
        <v>2437</v>
      </c>
    </row>
    <row r="1764" spans="8:10" x14ac:dyDescent="0.2">
      <c r="H1764" t="s">
        <v>2438</v>
      </c>
      <c r="I1764">
        <v>0.99520053226248495</v>
      </c>
      <c r="J1764" t="s">
        <v>1042</v>
      </c>
    </row>
    <row r="1765" spans="8:10" x14ac:dyDescent="0.2">
      <c r="H1765" t="s">
        <v>2439</v>
      </c>
      <c r="I1765">
        <v>0.99520053226248495</v>
      </c>
      <c r="J1765" t="s">
        <v>2440</v>
      </c>
    </row>
    <row r="1766" spans="8:10" x14ac:dyDescent="0.2">
      <c r="H1766" t="s">
        <v>2441</v>
      </c>
      <c r="I1766">
        <v>0.99520053226248495</v>
      </c>
      <c r="J1766" t="s">
        <v>2442</v>
      </c>
    </row>
    <row r="1767" spans="8:10" x14ac:dyDescent="0.2">
      <c r="H1767" t="s">
        <v>2443</v>
      </c>
      <c r="I1767">
        <v>0.99655284309819303</v>
      </c>
      <c r="J1767" t="s">
        <v>2372</v>
      </c>
    </row>
    <row r="1768" spans="8:10" x14ac:dyDescent="0.2">
      <c r="H1768" t="s">
        <v>2444</v>
      </c>
      <c r="I1768">
        <v>0.99761256137310295</v>
      </c>
      <c r="J1768" t="s">
        <v>1457</v>
      </c>
    </row>
    <row r="1769" spans="8:10" x14ac:dyDescent="0.2">
      <c r="H1769" t="s">
        <v>2445</v>
      </c>
      <c r="I1769">
        <v>0.99761256137310295</v>
      </c>
      <c r="J1769" t="s">
        <v>2446</v>
      </c>
    </row>
  </sheetData>
  <mergeCells count="2">
    <mergeCell ref="A1:F1"/>
    <mergeCell ref="H1:J1"/>
  </mergeCells>
  <phoneticPr fontId="1"/>
  <conditionalFormatting sqref="I2:I1048576">
    <cfRule type="cellIs" dxfId="1" priority="2" operator="lessThan">
      <formula>0.05</formula>
    </cfRule>
  </conditionalFormatting>
  <conditionalFormatting sqref="E1:E1048576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Sub-cluster0</vt:lpstr>
      <vt:lpstr>Sub-cluster1</vt:lpstr>
      <vt:lpstr>Sub-cluster2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Kyota Ishibashi</cp:lastModifiedBy>
  <dcterms:created xsi:type="dcterms:W3CDTF">2022-09-13T05:10:01Z</dcterms:created>
  <dcterms:modified xsi:type="dcterms:W3CDTF">2022-09-24T21:33:38Z</dcterms:modified>
</cp:coreProperties>
</file>