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10" windowHeight="14295"/>
  </bookViews>
  <sheets>
    <sheet name="Figure2a" sheetId="16" r:id="rId1"/>
    <sheet name="Figure2b" sheetId="17" r:id="rId2"/>
    <sheet name="Figure2c" sheetId="20" r:id="rId3"/>
    <sheet name="Figure2d" sheetId="22" r:id="rId4"/>
    <sheet name="Figure2e" sheetId="18" r:id="rId5"/>
    <sheet name="Figure2f" sheetId="21" r:id="rId6"/>
    <sheet name="Figure2g" sheetId="23" r:id="rId7"/>
    <sheet name="Figure2h" sheetId="19" r:id="rId8"/>
    <sheet name="Figure 4a" sheetId="11" r:id="rId9"/>
    <sheet name="Figure4b" sheetId="12" r:id="rId10"/>
    <sheet name="Figure5a" sheetId="13" r:id="rId11"/>
    <sheet name="Figure5b" sheetId="14" r:id="rId12"/>
    <sheet name="Figure6" sheetId="15" r:id="rId13"/>
  </sheets>
  <calcPr calcId="144525"/>
</workbook>
</file>

<file path=xl/sharedStrings.xml><?xml version="1.0" encoding="utf-8"?>
<sst xmlns="http://schemas.openxmlformats.org/spreadsheetml/2006/main" count="11267" uniqueCount="11080">
  <si>
    <t>(NS1 dataset)</t>
  </si>
  <si>
    <t># learnable params</t>
  </si>
  <si>
    <t>CCnorm [%]</t>
  </si>
  <si>
    <t>Model</t>
  </si>
  <si>
    <t>TRF size [ms]</t>
  </si>
  <si>
    <t>L</t>
  </si>
  <si>
    <t>LN</t>
  </si>
  <si>
    <t>NRF</t>
  </si>
  <si>
    <t>DNet</t>
  </si>
  <si>
    <t>2D-CNN</t>
  </si>
  <si>
    <t>Transformer</t>
  </si>
  <si>
    <t>RNN</t>
  </si>
  <si>
    <t>GRU</t>
  </si>
  <si>
    <t>LSTM</t>
  </si>
  <si>
    <t>S4</t>
  </si>
  <si>
    <t>Mamba</t>
  </si>
  <si>
    <t>33.7</t>
  </si>
  <si>
    <t>34.0</t>
  </si>
  <si>
    <t>34.1</t>
  </si>
  <si>
    <t>43.0</t>
  </si>
  <si>
    <t>33.3</t>
  </si>
  <si>
    <t>35.3</t>
  </si>
  <si>
    <t>64.6</t>
  </si>
  <si>
    <t>75.3</t>
  </si>
  <si>
    <t>74.3</t>
  </si>
  <si>
    <t>71.4</t>
  </si>
  <si>
    <t>40.3</t>
  </si>
  <si>
    <t>41.3</t>
  </si>
  <si>
    <t>41.6</t>
  </si>
  <si>
    <t>57.0</t>
  </si>
  <si>
    <t>45.1</t>
  </si>
  <si>
    <t>51.9</t>
  </si>
  <si>
    <t>51.7</t>
  </si>
  <si>
    <t>54.2</t>
  </si>
  <si>
    <t>58.5</t>
  </si>
  <si>
    <t>58.9</t>
  </si>
  <si>
    <t>63.1</t>
  </si>
  <si>
    <t>64.0</t>
  </si>
  <si>
    <t>54.0</t>
  </si>
  <si>
    <t>56.7</t>
  </si>
  <si>
    <t>63.3</t>
  </si>
  <si>
    <t>58.1</t>
  </si>
  <si>
    <t>71.6</t>
  </si>
  <si>
    <t>69.5</t>
  </si>
  <si>
    <t>52.2</t>
  </si>
  <si>
    <t>54.4</t>
  </si>
  <si>
    <t>59.9</t>
  </si>
  <si>
    <t>52.4</t>
  </si>
  <si>
    <t>73.0</t>
  </si>
  <si>
    <t>70.1</t>
  </si>
  <si>
    <t>(Wehr dataset)</t>
  </si>
  <si>
    <t>5.6</t>
  </si>
  <si>
    <t>(CRCNS AA1 MLd dataset)</t>
  </si>
  <si>
    <t>(NAT4 A1 dataset)</t>
  </si>
  <si>
    <t>(Asari MGB dataset)</t>
  </si>
  <si>
    <t>(CRCNS AA1 Field L dataset)</t>
  </si>
  <si>
    <t>(NAT4 PEG dataset)</t>
  </si>
  <si>
    <t>(Asari A1 dataset)</t>
  </si>
  <si>
    <t>similarity [%]</t>
  </si>
  <si>
    <t>Models</t>
  </si>
  <si>
    <t>2D CNN</t>
  </si>
  <si>
    <t>Tsfmr</t>
  </si>
  <si>
    <t>0.831</t>
  </si>
  <si>
    <t>0.324</t>
  </si>
  <si>
    <t>0.341</t>
  </si>
  <si>
    <t>Symetric</t>
  </si>
  <si>
    <t>0.261</t>
  </si>
  <si>
    <t>0.283</t>
  </si>
  <si>
    <t>0.440</t>
  </si>
  <si>
    <t>0.096</t>
  </si>
  <si>
    <t>0.106</t>
  </si>
  <si>
    <t>0.123</t>
  </si>
  <si>
    <t>0.134</t>
  </si>
  <si>
    <t>0.118</t>
  </si>
  <si>
    <t>0.124</t>
  </si>
  <si>
    <t>0.161</t>
  </si>
  <si>
    <t>0.165</t>
  </si>
  <si>
    <t>0.104</t>
  </si>
  <si>
    <t>0.141</t>
  </si>
  <si>
    <t>0.160</t>
  </si>
  <si>
    <t>0.191</t>
  </si>
  <si>
    <t>0.174</t>
  </si>
  <si>
    <t>0.128</t>
  </si>
  <si>
    <t>0.143</t>
  </si>
  <si>
    <t>0.149</t>
  </si>
  <si>
    <t>0.171</t>
  </si>
  <si>
    <t>0.204</t>
  </si>
  <si>
    <t>0.212</t>
  </si>
  <si>
    <t>0.159</t>
  </si>
  <si>
    <t>0.303</t>
  </si>
  <si>
    <t>0.112</t>
  </si>
  <si>
    <t>0.131</t>
  </si>
  <si>
    <t>0.164</t>
  </si>
  <si>
    <t>0.158</t>
  </si>
  <si>
    <t>0.135</t>
  </si>
  <si>
    <t>0.246</t>
  </si>
  <si>
    <t>0.417</t>
  </si>
  <si>
    <t>0.113</t>
  </si>
  <si>
    <t>0.168</t>
  </si>
  <si>
    <t>0.156</t>
  </si>
  <si>
    <t>0.139</t>
  </si>
  <si>
    <t>0.231</t>
  </si>
  <si>
    <t>0.239</t>
  </si>
  <si>
    <t>0.203</t>
  </si>
  <si>
    <t>0.108</t>
  </si>
  <si>
    <t>0.136</t>
  </si>
  <si>
    <t>0.126</t>
  </si>
  <si>
    <t>0.119</t>
  </si>
  <si>
    <t>0.223</t>
  </si>
  <si>
    <t>0.196</t>
  </si>
  <si>
    <t>0.193</t>
  </si>
  <si>
    <t>gradmap energy</t>
  </si>
  <si>
    <t>time step</t>
  </si>
  <si>
    <t>L/LN</t>
  </si>
  <si>
    <t>NRF/DNet</t>
  </si>
  <si>
    <t>StateNets</t>
  </si>
  <si>
    <t>0.0</t>
  </si>
  <si>
    <t>0.003991739</t>
  </si>
  <si>
    <t>0.0012908063</t>
  </si>
  <si>
    <t>0.0052079805</t>
  </si>
  <si>
    <t>0.0014104575</t>
  </si>
  <si>
    <t>0.0067660357</t>
  </si>
  <si>
    <t>0.001560612</t>
  </si>
  <si>
    <t>0.008843401</t>
  </si>
  <si>
    <t>0.0017624161</t>
  </si>
  <si>
    <t>0.0117821945</t>
  </si>
  <si>
    <t>0.0019559735</t>
  </si>
  <si>
    <t>0.016063254</t>
  </si>
  <si>
    <t>0.0021726915</t>
  </si>
  <si>
    <t>0.02268725</t>
  </si>
  <si>
    <t>0.0023996658</t>
  </si>
  <si>
    <t>0.034323815</t>
  </si>
  <si>
    <t>0.0015495407</t>
  </si>
  <si>
    <t>0.0025285678</t>
  </si>
  <si>
    <t>0.059853718</t>
  </si>
  <si>
    <t>0.002066317</t>
  </si>
  <si>
    <t>0.002638466</t>
  </si>
  <si>
    <t>0.5054409</t>
  </si>
  <si>
    <t>0.3972223</t>
  </si>
  <si>
    <t>0.0032665972</t>
  </si>
  <si>
    <t>0.107399076</t>
  </si>
  <si>
    <t>0.0027187578</t>
  </si>
  <si>
    <t>0.2910399</t>
  </si>
  <si>
    <t>0.18446878</t>
  </si>
  <si>
    <t>0.004751863</t>
  </si>
  <si>
    <t>0.11336508</t>
  </si>
  <si>
    <t>0.0027033754</t>
  </si>
  <si>
    <t>0.23509318</t>
  </si>
  <si>
    <t>0.14454111</t>
  </si>
  <si>
    <t>0.00826627</t>
  </si>
  <si>
    <t>0.06396205</t>
  </si>
  <si>
    <t>0.0027219164</t>
  </si>
  <si>
    <t>0.20772865</t>
  </si>
  <si>
    <t>0.1387846</t>
  </si>
  <si>
    <t>0.0059354347</t>
  </si>
  <si>
    <t>0.048915584</t>
  </si>
  <si>
    <t>0.002697002</t>
  </si>
  <si>
    <t>0.20818187</t>
  </si>
  <si>
    <t>0.13545646</t>
  </si>
  <si>
    <t>0.0071782116</t>
  </si>
  <si>
    <t>0.14383206</t>
  </si>
  <si>
    <t>0.0027307228</t>
  </si>
  <si>
    <t>0.20860158</t>
  </si>
  <si>
    <t>0.13534574</t>
  </si>
  <si>
    <t>0.0075328075</t>
  </si>
  <si>
    <t>0.034254372</t>
  </si>
  <si>
    <t>0.0028012018</t>
  </si>
  <si>
    <t>0.20184185</t>
  </si>
  <si>
    <t>0.12525469</t>
  </si>
  <si>
    <t>0.0075494717</t>
  </si>
  <si>
    <t>0.028570551</t>
  </si>
  <si>
    <t>0.0028962493</t>
  </si>
  <si>
    <t>0.19458316</t>
  </si>
  <si>
    <t>0.132573</t>
  </si>
  <si>
    <t>0.004096827</t>
  </si>
  <si>
    <t>0.032052454</t>
  </si>
  <si>
    <t>0.003002543</t>
  </si>
  <si>
    <t>0.1956392</t>
  </si>
  <si>
    <t>0.13481674</t>
  </si>
  <si>
    <t>0.004181241</t>
  </si>
  <si>
    <t>0.026406435</t>
  </si>
  <si>
    <t>0.0031178857</t>
  </si>
  <si>
    <t>0.19259968</t>
  </si>
  <si>
    <t>0.12942788</t>
  </si>
  <si>
    <t>0.0060299607</t>
  </si>
  <si>
    <t>0.019132782</t>
  </si>
  <si>
    <t>0.0032902583</t>
  </si>
  <si>
    <t>0.21072161</t>
  </si>
  <si>
    <t>0.13531545</t>
  </si>
  <si>
    <t>0.009432398</t>
  </si>
  <si>
    <t>0.023636755</t>
  </si>
  <si>
    <t>0.00349035</t>
  </si>
  <si>
    <t>0.2005107</t>
  </si>
  <si>
    <t>0.13182646</t>
  </si>
  <si>
    <t>0.014201094</t>
  </si>
  <si>
    <t>0.036063913</t>
  </si>
  <si>
    <t>0.0037621618</t>
  </si>
  <si>
    <t>0.21138117</t>
  </si>
  <si>
    <t>0.13209565</t>
  </si>
  <si>
    <t>0.024395974</t>
  </si>
  <si>
    <t>0.0736987</t>
  </si>
  <si>
    <t>0.0041106306</t>
  </si>
  <si>
    <t>0.20536347</t>
  </si>
  <si>
    <t>0.153792</t>
  </si>
  <si>
    <t>0.02917277</t>
  </si>
  <si>
    <t>0.07100978</t>
  </si>
  <si>
    <t>0.0044823736</t>
  </si>
  <si>
    <t>0.20231377</t>
  </si>
  <si>
    <t>0.1513361</t>
  </si>
  <si>
    <t>0.023534762</t>
  </si>
  <si>
    <t>0.02036898</t>
  </si>
  <si>
    <t>0.0051176893</t>
  </si>
  <si>
    <t>0.19004531</t>
  </si>
  <si>
    <t>0.13945758</t>
  </si>
  <si>
    <t>0.022923168</t>
  </si>
  <si>
    <t>0.056508265</t>
  </si>
  <si>
    <t>0.005840995</t>
  </si>
  <si>
    <t>0.20406915</t>
  </si>
  <si>
    <t>0.14632618</t>
  </si>
  <si>
    <t>0.041961662</t>
  </si>
  <si>
    <t>0.034070235</t>
  </si>
  <si>
    <t>0.0066534895</t>
  </si>
  <si>
    <t>0.19846644</t>
  </si>
  <si>
    <t>0.14254865</t>
  </si>
  <si>
    <t>0.058146182</t>
  </si>
  <si>
    <t>0.16317104</t>
  </si>
  <si>
    <t>0.0073976647</t>
  </si>
  <si>
    <t>0.21952832</t>
  </si>
  <si>
    <t>0.15419447</t>
  </si>
  <si>
    <t>0.06479497</t>
  </si>
  <si>
    <t>0.096442975</t>
  </si>
  <si>
    <t>0.008004046</t>
  </si>
  <si>
    <t>0.22424375</t>
  </si>
  <si>
    <t>0.1632148</t>
  </si>
  <si>
    <t>0.03806119</t>
  </si>
  <si>
    <t>0.058877293</t>
  </si>
  <si>
    <t>0.008624938</t>
  </si>
  <si>
    <t>0.22465153</t>
  </si>
  <si>
    <t>0.17927632</t>
  </si>
  <si>
    <t>0.04123109</t>
  </si>
  <si>
    <t>0.032316446</t>
  </si>
  <si>
    <t>0.00886747</t>
  </si>
  <si>
    <t>0.24595438</t>
  </si>
  <si>
    <t>0.19218504</t>
  </si>
  <si>
    <t>0.054982357</t>
  </si>
  <si>
    <t>0.24599692</t>
  </si>
  <si>
    <t>0.0088586295</t>
  </si>
  <si>
    <t>0.24965025</t>
  </si>
  <si>
    <t>0.19263487</t>
  </si>
  <si>
    <t>0.08224069</t>
  </si>
  <si>
    <t>0.114820346</t>
  </si>
  <si>
    <t>0.008896587</t>
  </si>
  <si>
    <t>0.26088604</t>
  </si>
  <si>
    <t>0.20322052</t>
  </si>
  <si>
    <t>0.16360417</t>
  </si>
  <si>
    <t>0.33685142</t>
  </si>
  <si>
    <t>0.009307945</t>
  </si>
  <si>
    <t>0.27795443</t>
  </si>
  <si>
    <t>0.22004205</t>
  </si>
  <si>
    <t>0.14529169</t>
  </si>
  <si>
    <t>0.07539432</t>
  </si>
  <si>
    <t>0.009694944</t>
  </si>
  <si>
    <t>0.29875445</t>
  </si>
  <si>
    <t>0.23886338</t>
  </si>
  <si>
    <t>0.27875072</t>
  </si>
  <si>
    <t>0.10119435</t>
  </si>
  <si>
    <t>0.009344085</t>
  </si>
  <si>
    <t>0.31153882</t>
  </si>
  <si>
    <t>0.2821923</t>
  </si>
  <si>
    <t>0.24822815</t>
  </si>
  <si>
    <t>0.39493972</t>
  </si>
  <si>
    <t>0.008959626</t>
  </si>
  <si>
    <t>0.31398633</t>
  </si>
  <si>
    <t>0.31017438</t>
  </si>
  <si>
    <t>0.16740796</t>
  </si>
  <si>
    <t>0.8150181</t>
  </si>
  <si>
    <t>0.008678704</t>
  </si>
  <si>
    <t>0.32865748</t>
  </si>
  <si>
    <t>0.32076007</t>
  </si>
  <si>
    <t>0.12825966</t>
  </si>
  <si>
    <t>1.0</t>
  </si>
  <si>
    <t>0.009393595</t>
  </si>
  <si>
    <t>0.34628403</t>
  </si>
  <si>
    <t>0.3106198</t>
  </si>
  <si>
    <t>0.06701507</t>
  </si>
  <si>
    <t>0.096674494</t>
  </si>
  <si>
    <t>0.01136697</t>
  </si>
  <si>
    <t>0.36546567</t>
  </si>
  <si>
    <t>0.32317218</t>
  </si>
  <si>
    <t>0.15734333</t>
  </si>
  <si>
    <t>0.13866264</t>
  </si>
  <si>
    <t>0.013117429</t>
  </si>
  <si>
    <t>0.3861632</t>
  </si>
  <si>
    <t>0.35742965</t>
  </si>
  <si>
    <t>0.11588684</t>
  </si>
  <si>
    <t>0.48613036</t>
  </si>
  <si>
    <t>0.016965833</t>
  </si>
  <si>
    <t>0.42013916</t>
  </si>
  <si>
    <t>0.41432092</t>
  </si>
  <si>
    <t>0.10499668</t>
  </si>
  <si>
    <t>0.35767707</t>
  </si>
  <si>
    <t>0.021832779</t>
  </si>
  <si>
    <t>0.46834472</t>
  </si>
  <si>
    <t>0.47111353</t>
  </si>
  <si>
    <t>0.13153622</t>
  </si>
  <si>
    <t>0.29192364</t>
  </si>
  <si>
    <t>0.02814486</t>
  </si>
  <si>
    <t>0.55038637</t>
  </si>
  <si>
    <t>0.5108901</t>
  </si>
  <si>
    <t>0.082046114</t>
  </si>
  <si>
    <t>0.08121792</t>
  </si>
  <si>
    <t>0.036498677</t>
  </si>
  <si>
    <t>0.59314543</t>
  </si>
  <si>
    <t>0.66015136</t>
  </si>
  <si>
    <t>0.118661076</t>
  </si>
  <si>
    <t>0.19158705</t>
  </si>
  <si>
    <t>0.05467828</t>
  </si>
  <si>
    <t>0.715118</t>
  </si>
  <si>
    <t>0.80319744</t>
  </si>
  <si>
    <t>0.13177261</t>
  </si>
  <si>
    <t>0.4473375</t>
  </si>
  <si>
    <t>0.08175327</t>
  </si>
  <si>
    <t>0.8632527</t>
  </si>
  <si>
    <t>0.267365</t>
  </si>
  <si>
    <t>0.08503822</t>
  </si>
  <si>
    <t>0.87642837</t>
  </si>
  <si>
    <t>0.24664025</t>
  </si>
  <si>
    <t>0.07014232</t>
  </si>
  <si>
    <t>0.17823637</t>
  </si>
  <si>
    <t>0.5500638</t>
  </si>
  <si>
    <t>0.6725144</t>
  </si>
  <si>
    <t>0.07380967</t>
  </si>
  <si>
    <t>0.38555986</t>
  </si>
  <si>
    <t>0.97255373</t>
  </si>
  <si>
    <t>0.6513816</t>
  </si>
  <si>
    <t>0.5125187</t>
  </si>
  <si>
    <t>0.042700168</t>
  </si>
  <si>
    <t>0.31496665</t>
  </si>
  <si>
    <t>CCnorm[%]</t>
  </si>
  <si>
    <t>K [ms]</t>
  </si>
  <si>
    <t>71.5</t>
  </si>
  <si>
    <t>76.5</t>
  </si>
  <si>
    <t>GRU (w/o warmup)</t>
  </si>
  <si>
    <t>28.0</t>
  </si>
  <si>
    <t>42.3</t>
  </si>
  <si>
    <t>61.1</t>
  </si>
  <si>
    <t>66.2</t>
  </si>
  <si>
    <t>75.2</t>
  </si>
  <si>
    <t>77.3</t>
  </si>
  <si>
    <t>77.9</t>
  </si>
  <si>
    <t>53.5</t>
  </si>
  <si>
    <t>69.8</t>
  </si>
  <si>
    <t>72.0</t>
  </si>
  <si>
    <t>75.5</t>
  </si>
  <si>
    <t>76.3</t>
  </si>
  <si>
    <t>77.4</t>
  </si>
  <si>
    <t>full BPTT</t>
  </si>
  <si>
    <t>NS1 neuron index</t>
  </si>
  <si>
    <t>latency [ms]</t>
  </si>
  <si>
    <t>0.0018076776</t>
  </si>
  <si>
    <t>0.05712117</t>
  </si>
  <si>
    <t>0.017608687</t>
  </si>
  <si>
    <t>0.0027466498</t>
  </si>
  <si>
    <t>0.06502811</t>
  </si>
  <si>
    <t>0.02417623</t>
  </si>
  <si>
    <t>0.011737802</t>
  </si>
  <si>
    <t>0.085091144</t>
  </si>
  <si>
    <t>0.014473974</t>
  </si>
  <si>
    <t>0.0042057564</t>
  </si>
  <si>
    <t>0.009397384</t>
  </si>
  <si>
    <t>0.016904365</t>
  </si>
  <si>
    <t>0.036039274</t>
  </si>
  <si>
    <t>0.024190797</t>
  </si>
  <si>
    <t>0.14724393</t>
  </si>
  <si>
    <t>0.010213023</t>
  </si>
  <si>
    <t>0.0025050307</t>
  </si>
  <si>
    <t>0.0065868213</t>
  </si>
  <si>
    <t>0.022122385</t>
  </si>
  <si>
    <t>0.038801037</t>
  </si>
  <si>
    <t>0.011855681</t>
  </si>
  <si>
    <t>0.0054585095</t>
  </si>
  <si>
    <t>0.025662474</t>
  </si>
  <si>
    <t>0.010401545</t>
  </si>
  <si>
    <t>0.0030632755</t>
  </si>
  <si>
    <t>0.045014363</t>
  </si>
  <si>
    <t>0.0021768194</t>
  </si>
  <si>
    <t>0.0077625285</t>
  </si>
  <si>
    <t>0.10660118</t>
  </si>
  <si>
    <t>0.0033999432</t>
  </si>
  <si>
    <t>0.016088732</t>
  </si>
  <si>
    <t>0.012670821</t>
  </si>
  <si>
    <t>0.015606676</t>
  </si>
  <si>
    <t>0.00844428</t>
  </si>
  <si>
    <t>0.0009128846</t>
  </si>
  <si>
    <t>0.009130881</t>
  </si>
  <si>
    <t>0.022162892</t>
  </si>
  <si>
    <t>0.01485012</t>
  </si>
  <si>
    <t>0.0025491554</t>
  </si>
  <si>
    <t>0.0030804886</t>
  </si>
  <si>
    <t>0.0021284015</t>
  </si>
  <si>
    <t>0.0056468016</t>
  </si>
  <si>
    <t>0.020887278</t>
  </si>
  <si>
    <t>0.0004520452</t>
  </si>
  <si>
    <t>0.08246053</t>
  </si>
  <si>
    <t>0.017382571</t>
  </si>
  <si>
    <t>0.0054429704</t>
  </si>
  <si>
    <t>0.0042619985</t>
  </si>
  <si>
    <t>0.012565788</t>
  </si>
  <si>
    <t>0.021804476</t>
  </si>
  <si>
    <t>0.011601068</t>
  </si>
  <si>
    <t>0.009323454</t>
  </si>
  <si>
    <t>0.00010509406</t>
  </si>
  <si>
    <t>0.0024743923</t>
  </si>
  <si>
    <t>0.025416557</t>
  </si>
  <si>
    <t>0.0034279125</t>
  </si>
  <si>
    <t>0.0034894221</t>
  </si>
  <si>
    <t>0.029102897</t>
  </si>
  <si>
    <t>0.0011320313</t>
  </si>
  <si>
    <t>0.010234554</t>
  </si>
  <si>
    <t>0.0015943263</t>
  </si>
  <si>
    <t>0.0068587023</t>
  </si>
  <si>
    <t>0.004838461</t>
  </si>
  <si>
    <t>0.00066993677</t>
  </si>
  <si>
    <t>0.0028680293</t>
  </si>
  <si>
    <t>0.0076879016</t>
  </si>
  <si>
    <t>0.0016653226</t>
  </si>
  <si>
    <t>0.0012897896</t>
  </si>
  <si>
    <t>0.0016767419</t>
  </si>
  <si>
    <t>0.003172544</t>
  </si>
  <si>
    <t>0.0016052092</t>
  </si>
  <si>
    <t>0.0041734315</t>
  </si>
  <si>
    <t>0.0050762407</t>
  </si>
  <si>
    <t>0.0043614204</t>
  </si>
  <si>
    <t>0.15623729</t>
  </si>
  <si>
    <t>0.044673823</t>
  </si>
  <si>
    <t>0.0062669218</t>
  </si>
  <si>
    <t>0.1170861</t>
  </si>
  <si>
    <t>0.036148123</t>
  </si>
  <si>
    <t>0.026854467</t>
  </si>
  <si>
    <t>0.22457634</t>
  </si>
  <si>
    <t>0.020534102</t>
  </si>
  <si>
    <t>0.006712065</t>
  </si>
  <si>
    <t>0.026370749</t>
  </si>
  <si>
    <t>0.014756471</t>
  </si>
  <si>
    <t>0.0632765</t>
  </si>
  <si>
    <t>0.02659314</t>
  </si>
  <si>
    <t>0.39822844</t>
  </si>
  <si>
    <t>0.0136288125</t>
  </si>
  <si>
    <t>0.0043893345</t>
  </si>
  <si>
    <t>0.007185805</t>
  </si>
  <si>
    <t>0.0408348</t>
  </si>
  <si>
    <t>0.14734386</t>
  </si>
  <si>
    <t>0.049752176</t>
  </si>
  <si>
    <t>0.0070624645</t>
  </si>
  <si>
    <t>0.023058884</t>
  </si>
  <si>
    <t>0.021097027</t>
  </si>
  <si>
    <t>0.0029422028</t>
  </si>
  <si>
    <t>0.12683104</t>
  </si>
  <si>
    <t>0.0070516076</t>
  </si>
  <si>
    <t>0.014056073</t>
  </si>
  <si>
    <t>0.20078371</t>
  </si>
  <si>
    <t>0.0052916105</t>
  </si>
  <si>
    <t>0.024042984</t>
  </si>
  <si>
    <t>0.020178694</t>
  </si>
  <si>
    <t>0.035571896</t>
  </si>
  <si>
    <t>0.009799874</t>
  </si>
  <si>
    <t>0.0018482271</t>
  </si>
  <si>
    <t>0.028644798</t>
  </si>
  <si>
    <t>0.01725839</t>
  </si>
  <si>
    <t>0.03916303</t>
  </si>
  <si>
    <t>0.0038624662</t>
  </si>
  <si>
    <t>0.0063346247</t>
  </si>
  <si>
    <t>0.0024883128</t>
  </si>
  <si>
    <t>0.008712776</t>
  </si>
  <si>
    <t>0.029248388</t>
  </si>
  <si>
    <t>0.0033654026</t>
  </si>
  <si>
    <t>0.19002596</t>
  </si>
  <si>
    <t>0.041359473</t>
  </si>
  <si>
    <t>0.008280214</t>
  </si>
  <si>
    <t>0.004741992</t>
  </si>
  <si>
    <t>0.027592229</t>
  </si>
  <si>
    <t>0.043778572</t>
  </si>
  <si>
    <t>0.010711293</t>
  </si>
  <si>
    <t>0.0251543</t>
  </si>
  <si>
    <t>0.00015169881</t>
  </si>
  <si>
    <t>0.00313933</t>
  </si>
  <si>
    <t>0.039856296</t>
  </si>
  <si>
    <t>0.004284793</t>
  </si>
  <si>
    <t>0.004647454</t>
  </si>
  <si>
    <t>0.059040368</t>
  </si>
  <si>
    <t>0.002847754</t>
  </si>
  <si>
    <t>0.010407837</t>
  </si>
  <si>
    <t>0.0037402122</t>
  </si>
  <si>
    <t>0.0153659</t>
  </si>
  <si>
    <t>0.0058514858</t>
  </si>
  <si>
    <t>0.0017657225</t>
  </si>
  <si>
    <t>0.006802151</t>
  </si>
  <si>
    <t>0.02005122</t>
  </si>
  <si>
    <t>0.0052031823</t>
  </si>
  <si>
    <t>0.005197072</t>
  </si>
  <si>
    <t>0.0027539236</t>
  </si>
  <si>
    <t>0.0021676018</t>
  </si>
  <si>
    <t>0.0016978689</t>
  </si>
  <si>
    <t>0.02205326</t>
  </si>
  <si>
    <t>0.008029604</t>
  </si>
  <si>
    <t>0.00185365</t>
  </si>
  <si>
    <t>0.08512925</t>
  </si>
  <si>
    <t>0.0037767508</t>
  </si>
  <si>
    <t>0.0017110385</t>
  </si>
  <si>
    <t>0.020974241</t>
  </si>
  <si>
    <t>0.037360914</t>
  </si>
  <si>
    <t>0.00585859</t>
  </si>
  <si>
    <t>0.09588759</t>
  </si>
  <si>
    <t>0.019134028</t>
  </si>
  <si>
    <t>0.00562534</t>
  </si>
  <si>
    <t>0.014780071</t>
  </si>
  <si>
    <t>0.013951285</t>
  </si>
  <si>
    <t>0.046143446</t>
  </si>
  <si>
    <t>0.029704709</t>
  </si>
  <si>
    <t>0.11465588</t>
  </si>
  <si>
    <t>0.010182355</t>
  </si>
  <si>
    <t>0.007878701</t>
  </si>
  <si>
    <t>0.0029191936</t>
  </si>
  <si>
    <t>0.0040024663</t>
  </si>
  <si>
    <t>0.04030241</t>
  </si>
  <si>
    <t>0.029244823</t>
  </si>
  <si>
    <t>0.043656416</t>
  </si>
  <si>
    <t>0.013108884</t>
  </si>
  <si>
    <t>0.010378119</t>
  </si>
  <si>
    <t>0.0018052056</t>
  </si>
  <si>
    <t>0.012733433</t>
  </si>
  <si>
    <t>0.003361083</t>
  </si>
  <si>
    <t>0.058749106</t>
  </si>
  <si>
    <t>0.045485016</t>
  </si>
  <si>
    <t>0.0031314972</t>
  </si>
  <si>
    <t>0.005073933</t>
  </si>
  <si>
    <t>0.008276528</t>
  </si>
  <si>
    <t>0.0025161337</t>
  </si>
  <si>
    <t>0.004442027</t>
  </si>
  <si>
    <t>0.0033213622</t>
  </si>
  <si>
    <t>0.0088633755</t>
  </si>
  <si>
    <t>0.013834809</t>
  </si>
  <si>
    <t>0.028695485</t>
  </si>
  <si>
    <t>0.0067496947</t>
  </si>
  <si>
    <t>0.0039954456</t>
  </si>
  <si>
    <t>0.0034444814</t>
  </si>
  <si>
    <t>0.03539149</t>
  </si>
  <si>
    <t>0.01483186</t>
  </si>
  <si>
    <t>0.010361179</t>
  </si>
  <si>
    <t>0.016557354</t>
  </si>
  <si>
    <t>0.012902264</t>
  </si>
  <si>
    <t>0.008274092</t>
  </si>
  <si>
    <t>0.0070898305</t>
  </si>
  <si>
    <t>0.034044117</t>
  </si>
  <si>
    <t>0.0053083114</t>
  </si>
  <si>
    <t>0.017923862</t>
  </si>
  <si>
    <t>0.0028124023</t>
  </si>
  <si>
    <t>0.00062351755</t>
  </si>
  <si>
    <t>0.0026423489</t>
  </si>
  <si>
    <t>0.011033616</t>
  </si>
  <si>
    <t>0.007085129</t>
  </si>
  <si>
    <t>0.006723554</t>
  </si>
  <si>
    <t>0.024289459</t>
  </si>
  <si>
    <t>0.0028925203</t>
  </si>
  <si>
    <t>0.008558288</t>
  </si>
  <si>
    <t>0.0009069639</t>
  </si>
  <si>
    <t>0.0016046372</t>
  </si>
  <si>
    <t>0.0062789284</t>
  </si>
  <si>
    <t>0.0038599314</t>
  </si>
  <si>
    <t>0.010491524</t>
  </si>
  <si>
    <t>0.0014274184</t>
  </si>
  <si>
    <t>0.00053494977</t>
  </si>
  <si>
    <t>0.007031998</t>
  </si>
  <si>
    <t>0.0024722193</t>
  </si>
  <si>
    <t>0.0052723815</t>
  </si>
  <si>
    <t>0.0040975898</t>
  </si>
  <si>
    <t>0.009686285</t>
  </si>
  <si>
    <t>0.010355372</t>
  </si>
  <si>
    <t>0.0009508346</t>
  </si>
  <si>
    <t>0.30216116</t>
  </si>
  <si>
    <t>0.0038266215</t>
  </si>
  <si>
    <t>0.0007625944</t>
  </si>
  <si>
    <t>0.019575119</t>
  </si>
  <si>
    <t>0.12421674</t>
  </si>
  <si>
    <t>0.0024121695</t>
  </si>
  <si>
    <t>0.031420756</t>
  </si>
  <si>
    <t>0.03477825</t>
  </si>
  <si>
    <t>0.014675504</t>
  </si>
  <si>
    <t>0.047814537</t>
  </si>
  <si>
    <t>0.016979495</t>
  </si>
  <si>
    <t>0.14992343</t>
  </si>
  <si>
    <t>0.012080483</t>
  </si>
  <si>
    <t>0.023600116</t>
  </si>
  <si>
    <t>0.0020813493</t>
  </si>
  <si>
    <t>0.01761854</t>
  </si>
  <si>
    <t>0.0055827773</t>
  </si>
  <si>
    <t>0.0045949896</t>
  </si>
  <si>
    <t>0.008807006</t>
  </si>
  <si>
    <t>0.012447088</t>
  </si>
  <si>
    <t>0.10198929</t>
  </si>
  <si>
    <t>0.0023874363</t>
  </si>
  <si>
    <t>0.011729147</t>
  </si>
  <si>
    <t>0.0037046424</t>
  </si>
  <si>
    <t>0.049973033</t>
  </si>
  <si>
    <t>0.0013946929</t>
  </si>
  <si>
    <t>0.13843554</t>
  </si>
  <si>
    <t>0.17735307</t>
  </si>
  <si>
    <t>0.01022559</t>
  </si>
  <si>
    <t>0.0019057195</t>
  </si>
  <si>
    <t>0.002048577</t>
  </si>
  <si>
    <t>0.010998523</t>
  </si>
  <si>
    <t>0.0025238518</t>
  </si>
  <si>
    <t>0.0019164612</t>
  </si>
  <si>
    <t>0.0019647907</t>
  </si>
  <si>
    <t>0.01769282</t>
  </si>
  <si>
    <t>0.010352142</t>
  </si>
  <si>
    <t>0.0056660944</t>
  </si>
  <si>
    <t>0.002747973</t>
  </si>
  <si>
    <t>0.0019094589</t>
  </si>
  <si>
    <t>0.06932486</t>
  </si>
  <si>
    <t>0.0047435397</t>
  </si>
  <si>
    <t>0.01958442</t>
  </si>
  <si>
    <t>0.047017366</t>
  </si>
  <si>
    <t>0.058829654</t>
  </si>
  <si>
    <t>0.01900706</t>
  </si>
  <si>
    <t>0.014439754</t>
  </si>
  <si>
    <t>0.00972237</t>
  </si>
  <si>
    <t>0.026408158</t>
  </si>
  <si>
    <t>0.023951834</t>
  </si>
  <si>
    <t>0.0030422285</t>
  </si>
  <si>
    <t>0.0011617969</t>
  </si>
  <si>
    <t>0.0051661083</t>
  </si>
  <si>
    <t>0.004076105</t>
  </si>
  <si>
    <t>0.0102593945</t>
  </si>
  <si>
    <t>0.0072460873</t>
  </si>
  <si>
    <t>0.029123973</t>
  </si>
  <si>
    <t>0.0010499952</t>
  </si>
  <si>
    <t>0.012158174</t>
  </si>
  <si>
    <t>0.0012198042</t>
  </si>
  <si>
    <t>0.00576056</t>
  </si>
  <si>
    <t>0.0033531757</t>
  </si>
  <si>
    <t>0.0029508576</t>
  </si>
  <si>
    <t>0.010167926</t>
  </si>
  <si>
    <t>0.0014918015</t>
  </si>
  <si>
    <t>0.0003370159</t>
  </si>
  <si>
    <t>0.011808314</t>
  </si>
  <si>
    <t>0.0032259875</t>
  </si>
  <si>
    <t>0.008493286</t>
  </si>
  <si>
    <t>0.004551513</t>
  </si>
  <si>
    <t>0.0118373465</t>
  </si>
  <si>
    <t>0.00534735</t>
  </si>
  <si>
    <t>0.0007060302</t>
  </si>
  <si>
    <t>0.15286635</t>
  </si>
  <si>
    <t>0.0041530584</t>
  </si>
  <si>
    <t>0.0008844989</t>
  </si>
  <si>
    <t>0.0022303094</t>
  </si>
  <si>
    <t>0.06360328</t>
  </si>
  <si>
    <t>0.0046869474</t>
  </si>
  <si>
    <t>0.07057693</t>
  </si>
  <si>
    <t>0.016607784</t>
  </si>
  <si>
    <t>0.0067752865</t>
  </si>
  <si>
    <t>0.017162325</t>
  </si>
  <si>
    <t>0.007998782</t>
  </si>
  <si>
    <t>0.077998474</t>
  </si>
  <si>
    <t>0.009952296</t>
  </si>
  <si>
    <t>0.07134753</t>
  </si>
  <si>
    <t>0.0011420107</t>
  </si>
  <si>
    <t>0.017621454</t>
  </si>
  <si>
    <t>0.009210643</t>
  </si>
  <si>
    <t>0.0031153338</t>
  </si>
  <si>
    <t>0.026312847</t>
  </si>
  <si>
    <t>0.019870298</t>
  </si>
  <si>
    <t>0.051517025</t>
  </si>
  <si>
    <t>0.0104381265</t>
  </si>
  <si>
    <t>0.001278978</t>
  </si>
  <si>
    <t>0.002525917</t>
  </si>
  <si>
    <t>0.019721953</t>
  </si>
  <si>
    <t>0.0033670212</t>
  </si>
  <si>
    <t>0.08676245</t>
  </si>
  <si>
    <t>0.093253896</t>
  </si>
  <si>
    <t>0.0059018168</t>
  </si>
  <si>
    <t>0.0056904065</t>
  </si>
  <si>
    <t>0.0003397513</t>
  </si>
  <si>
    <t>0.0037331753</t>
  </si>
  <si>
    <t>0.0018365256</t>
  </si>
  <si>
    <t>0.003406685</t>
  </si>
  <si>
    <t>0.0041305455</t>
  </si>
  <si>
    <t>0.010672316</t>
  </si>
  <si>
    <t>0.017493205</t>
  </si>
  <si>
    <t>0.0016875335</t>
  </si>
  <si>
    <t>0.002327691</t>
  </si>
  <si>
    <t>0.0011531047</t>
  </si>
  <si>
    <t>0.040447842</t>
  </si>
  <si>
    <t>0.011019</t>
  </si>
  <si>
    <t>0.009299715</t>
  </si>
  <si>
    <t>0.011782545</t>
  </si>
  <si>
    <t>0.024250273</t>
  </si>
  <si>
    <t>0.0089608</t>
  </si>
  <si>
    <t>0.012704572</t>
  </si>
  <si>
    <t>0.017401539</t>
  </si>
  <si>
    <t>0.009195044</t>
  </si>
  <si>
    <t>0.012983348</t>
  </si>
  <si>
    <t>0.0051904824</t>
  </si>
  <si>
    <t>0.0010565668</t>
  </si>
  <si>
    <t>0.0072108833</t>
  </si>
  <si>
    <t>0.0067283143</t>
  </si>
  <si>
    <t>0.0057785753</t>
  </si>
  <si>
    <t>0.00400123</t>
  </si>
  <si>
    <t>0.01665607</t>
  </si>
  <si>
    <t>0.0005189513</t>
  </si>
  <si>
    <t>0.008753068</t>
  </si>
  <si>
    <t>0.00066579366</t>
  </si>
  <si>
    <t>0.0019764283</t>
  </si>
  <si>
    <t>0.00280053</t>
  </si>
  <si>
    <t>0.0006374112</t>
  </si>
  <si>
    <t>0.008055077</t>
  </si>
  <si>
    <t>0.0019004017</t>
  </si>
  <si>
    <t>0.00020147616</t>
  </si>
  <si>
    <t>0.009966885</t>
  </si>
  <si>
    <t>0.0017271832</t>
  </si>
  <si>
    <t>0.007529556</t>
  </si>
  <si>
    <t>0.007267816</t>
  </si>
  <si>
    <t>0.005550014</t>
  </si>
  <si>
    <t>0.0031230915</t>
  </si>
  <si>
    <t>0.000711345</t>
  </si>
  <si>
    <t>0.194545</t>
  </si>
  <si>
    <t>0.003041549</t>
  </si>
  <si>
    <t>0.0017098973</t>
  </si>
  <si>
    <t>0.004059359</t>
  </si>
  <si>
    <t>0.0628158</t>
  </si>
  <si>
    <t>0.004350808</t>
  </si>
  <si>
    <t>0.027629474</t>
  </si>
  <si>
    <t>0.0092311045</t>
  </si>
  <si>
    <t>0.0046576397</t>
  </si>
  <si>
    <t>0.010205856</t>
  </si>
  <si>
    <t>0.0033454848</t>
  </si>
  <si>
    <t>0.07963786</t>
  </si>
  <si>
    <t>0.004988803</t>
  </si>
  <si>
    <t>0.024174884</t>
  </si>
  <si>
    <t>0.002220984</t>
  </si>
  <si>
    <t>0.01567024</t>
  </si>
  <si>
    <t>0.008475332</t>
  </si>
  <si>
    <t>0.004712437</t>
  </si>
  <si>
    <t>0.007968937</t>
  </si>
  <si>
    <t>0.00625323</t>
  </si>
  <si>
    <t>0.04170545</t>
  </si>
  <si>
    <t>0.0032984654</t>
  </si>
  <si>
    <t>0.001402121</t>
  </si>
  <si>
    <t>0.0030814277</t>
  </si>
  <si>
    <t>0.014643627</t>
  </si>
  <si>
    <t>0.0017309966</t>
  </si>
  <si>
    <t>0.087422974</t>
  </si>
  <si>
    <t>0.099609695</t>
  </si>
  <si>
    <t>0.0049687955</t>
  </si>
  <si>
    <t>0.0013865966</t>
  </si>
  <si>
    <t>0.00029696507</t>
  </si>
  <si>
    <t>0.0018814252</t>
  </si>
  <si>
    <t>0.0013644386</t>
  </si>
  <si>
    <t>0.0026985763</t>
  </si>
  <si>
    <t>0.0017370658</t>
  </si>
  <si>
    <t>0.0035307747</t>
  </si>
  <si>
    <t>0.011839751</t>
  </si>
  <si>
    <t>0.0005730214</t>
  </si>
  <si>
    <t>0.003106254</t>
  </si>
  <si>
    <t>0.001482061</t>
  </si>
  <si>
    <t>0.04559726</t>
  </si>
  <si>
    <t>0.010789225</t>
  </si>
  <si>
    <t>0.006751222</t>
  </si>
  <si>
    <t>0.0059889825</t>
  </si>
  <si>
    <t>0.020284489</t>
  </si>
  <si>
    <t>0.007357602</t>
  </si>
  <si>
    <t>0.014225475</t>
  </si>
  <si>
    <t>0.010553112</t>
  </si>
  <si>
    <t>0.008200589</t>
  </si>
  <si>
    <t>0.008356142</t>
  </si>
  <si>
    <t>0.0056546074</t>
  </si>
  <si>
    <t>0.0010400136</t>
  </si>
  <si>
    <t>0.0056553604</t>
  </si>
  <si>
    <t>0.0015843193</t>
  </si>
  <si>
    <t>0.0033839063</t>
  </si>
  <si>
    <t>0.0024730708</t>
  </si>
  <si>
    <t>0.008712318</t>
  </si>
  <si>
    <t>0.00027085142</t>
  </si>
  <si>
    <t>0.0049917856</t>
  </si>
  <si>
    <t>0.0010270223</t>
  </si>
  <si>
    <t>0.0017090322</t>
  </si>
  <si>
    <t>0.0013901206</t>
  </si>
  <si>
    <t>0.00064926426</t>
  </si>
  <si>
    <t>0.0036168501</t>
  </si>
  <si>
    <t>0.0007573055</t>
  </si>
  <si>
    <t>0.0002430496</t>
  </si>
  <si>
    <t>0.015136239</t>
  </si>
  <si>
    <t>0.00086703396</t>
  </si>
  <si>
    <t>0.012153117</t>
  </si>
  <si>
    <t>0.0064957226</t>
  </si>
  <si>
    <t>0.003679582</t>
  </si>
  <si>
    <t>0.0014429883</t>
  </si>
  <si>
    <t>0.00062314037</t>
  </si>
  <si>
    <t>0.202224</t>
  </si>
  <si>
    <t>0.0031406754</t>
  </si>
  <si>
    <t>0.0030503208</t>
  </si>
  <si>
    <t>0.008995885</t>
  </si>
  <si>
    <t>0.06860793</t>
  </si>
  <si>
    <t>0.0033839084</t>
  </si>
  <si>
    <t>0.011981673</t>
  </si>
  <si>
    <t>0.004825235</t>
  </si>
  <si>
    <t>0.005111438</t>
  </si>
  <si>
    <t>0.008449381</t>
  </si>
  <si>
    <t>0.0018314662</t>
  </si>
  <si>
    <t>0.0716684</t>
  </si>
  <si>
    <t>0.0125645455</t>
  </si>
  <si>
    <t>0.008128571</t>
  </si>
  <si>
    <t>0.0030731445</t>
  </si>
  <si>
    <t>0.013125841</t>
  </si>
  <si>
    <t>0.0058868476</t>
  </si>
  <si>
    <t>0.0066002174</t>
  </si>
  <si>
    <t>0.0030900876</t>
  </si>
  <si>
    <t>0.0019763275</t>
  </si>
  <si>
    <t>0.03352059</t>
  </si>
  <si>
    <t>0.0024140733</t>
  </si>
  <si>
    <t>0.0040279906</t>
  </si>
  <si>
    <t>0.0025938298</t>
  </si>
  <si>
    <t>0.012735739</t>
  </si>
  <si>
    <t>0.00056197704</t>
  </si>
  <si>
    <t>0.08130397</t>
  </si>
  <si>
    <t>0.10807007</t>
  </si>
  <si>
    <t>0.0039487556</t>
  </si>
  <si>
    <t>0.0008210462</t>
  </si>
  <si>
    <t>0.0006570846</t>
  </si>
  <si>
    <t>0.0008717865</t>
  </si>
  <si>
    <t>0.0024607952</t>
  </si>
  <si>
    <t>0.0017901182</t>
  </si>
  <si>
    <t>0.0007884259</t>
  </si>
  <si>
    <t>0.0015141817</t>
  </si>
  <si>
    <t>0.0059395204</t>
  </si>
  <si>
    <t>0.001111058</t>
  </si>
  <si>
    <t>0.0032954635</t>
  </si>
  <si>
    <t>0.0025940193</t>
  </si>
  <si>
    <t>0.043382518</t>
  </si>
  <si>
    <t>0.008747328</t>
  </si>
  <si>
    <t>0.0068213367</t>
  </si>
  <si>
    <t>0.005098417</t>
  </si>
  <si>
    <t>0.01566534</t>
  </si>
  <si>
    <t>0.00496633</t>
  </si>
  <si>
    <t>0.01291432</t>
  </si>
  <si>
    <t>0.005143553</t>
  </si>
  <si>
    <t>0.0070260125</t>
  </si>
  <si>
    <t>0.006916238</t>
  </si>
  <si>
    <t>0.0063809594</t>
  </si>
  <si>
    <t>0.0005686277</t>
  </si>
  <si>
    <t>0.0038924257</t>
  </si>
  <si>
    <t>0.0024342567</t>
  </si>
  <si>
    <t>0.0024276052</t>
  </si>
  <si>
    <t>0.0012780383</t>
  </si>
  <si>
    <t>0.008550554</t>
  </si>
  <si>
    <t>0.0010194504</t>
  </si>
  <si>
    <t>0.0034449005</t>
  </si>
  <si>
    <t>0.00044907784</t>
  </si>
  <si>
    <t>0.0018453689</t>
  </si>
  <si>
    <t>0.0031805388</t>
  </si>
  <si>
    <t>0.0011711299</t>
  </si>
  <si>
    <t>0.0039071064</t>
  </si>
  <si>
    <t>0.0006944482</t>
  </si>
  <si>
    <t>0.016863484</t>
  </si>
  <si>
    <t>0.00086782966</t>
  </si>
  <si>
    <t>0.015369388</t>
  </si>
  <si>
    <t>0.008202144</t>
  </si>
  <si>
    <t>0.0026074816</t>
  </si>
  <si>
    <t>0.00048822683</t>
  </si>
  <si>
    <t>0.00052724435</t>
  </si>
  <si>
    <t>0.056143094</t>
  </si>
  <si>
    <t>0.0028698386</t>
  </si>
  <si>
    <t>0.002617303</t>
  </si>
  <si>
    <t>0.011402945</t>
  </si>
  <si>
    <t>0.029606596</t>
  </si>
  <si>
    <t>0.0013369233</t>
  </si>
  <si>
    <t>0.01782742</t>
  </si>
  <si>
    <t>0.0068549193</t>
  </si>
  <si>
    <t>0.0025450932</t>
  </si>
  <si>
    <t>0.0056919977</t>
  </si>
  <si>
    <t>0.0015497977</t>
  </si>
  <si>
    <t>0.01709945</t>
  </si>
  <si>
    <t>0.005399054</t>
  </si>
  <si>
    <t>0.019272834</t>
  </si>
  <si>
    <t>0.001796182</t>
  </si>
  <si>
    <t>0.006474162</t>
  </si>
  <si>
    <t>0.0014892729</t>
  </si>
  <si>
    <t>0.0041147005</t>
  </si>
  <si>
    <t>0.003913437</t>
  </si>
  <si>
    <t>0.005756388</t>
  </si>
  <si>
    <t>0.009086874</t>
  </si>
  <si>
    <t>0.0069412226</t>
  </si>
  <si>
    <t>0.0021153286</t>
  </si>
  <si>
    <t>0.00085045275</t>
  </si>
  <si>
    <t>0.0026194998</t>
  </si>
  <si>
    <t>0.00029166733</t>
  </si>
  <si>
    <t>0.03668419</t>
  </si>
  <si>
    <t>0.033773355</t>
  </si>
  <si>
    <t>0.001129763</t>
  </si>
  <si>
    <t>0.0017339002</t>
  </si>
  <si>
    <t>0.001580447</t>
  </si>
  <si>
    <t>0.0012561525</t>
  </si>
  <si>
    <t>0.0036285694</t>
  </si>
  <si>
    <t>0.0025738832</t>
  </si>
  <si>
    <t>0.000658787</t>
  </si>
  <si>
    <t>0.004887556</t>
  </si>
  <si>
    <t>0.00411247</t>
  </si>
  <si>
    <t>0.0012782173</t>
  </si>
  <si>
    <t>0.0033495366</t>
  </si>
  <si>
    <t>0.0016813861</t>
  </si>
  <si>
    <t>0.018843863</t>
  </si>
  <si>
    <t>0.008183923</t>
  </si>
  <si>
    <t>0.004094905</t>
  </si>
  <si>
    <t>0.0011024899</t>
  </si>
  <si>
    <t>0.0034389587</t>
  </si>
  <si>
    <t>0.001209666</t>
  </si>
  <si>
    <t>0.0034081023</t>
  </si>
  <si>
    <t>0.0036597017</t>
  </si>
  <si>
    <t>0.001602148</t>
  </si>
  <si>
    <t>0.0038021374</t>
  </si>
  <si>
    <t>0.0054964744</t>
  </si>
  <si>
    <t>0.00026754598</t>
  </si>
  <si>
    <t>0.002573923</t>
  </si>
  <si>
    <t>0.008897812</t>
  </si>
  <si>
    <t>0.00078399625</t>
  </si>
  <si>
    <t>0.0006174825</t>
  </si>
  <si>
    <t>0.0025259634</t>
  </si>
  <si>
    <t>0.0011535923</t>
  </si>
  <si>
    <t>0.003008845</t>
  </si>
  <si>
    <t>0.0005765105</t>
  </si>
  <si>
    <t>0.00061686715</t>
  </si>
  <si>
    <t>0.0028520634</t>
  </si>
  <si>
    <t>0.0014014838</t>
  </si>
  <si>
    <t>0.00655607</t>
  </si>
  <si>
    <t>0.004777232</t>
  </si>
  <si>
    <t>0.00026236643</t>
  </si>
  <si>
    <t>0.004894464</t>
  </si>
  <si>
    <t>0.0011183879</t>
  </si>
  <si>
    <t>0.0042561195</t>
  </si>
  <si>
    <t>0.004749206</t>
  </si>
  <si>
    <t>0.0013661806</t>
  </si>
  <si>
    <t>0.00050737686</t>
  </si>
  <si>
    <t>0.00081567344</t>
  </si>
  <si>
    <t>0.01348643</t>
  </si>
  <si>
    <t>0.0013335043</t>
  </si>
  <si>
    <t>0.0017205453</t>
  </si>
  <si>
    <t>0.010162331</t>
  </si>
  <si>
    <t>0.017067904</t>
  </si>
  <si>
    <t>0.00043126952</t>
  </si>
  <si>
    <t>0.015880935</t>
  </si>
  <si>
    <t>0.011798763</t>
  </si>
  <si>
    <t>0.0014976099</t>
  </si>
  <si>
    <t>0.004071575</t>
  </si>
  <si>
    <t>0.0014950816</t>
  </si>
  <si>
    <t>0.00392607</t>
  </si>
  <si>
    <t>0.0025876216</t>
  </si>
  <si>
    <t>0.021298956</t>
  </si>
  <si>
    <t>0.00095624215</t>
  </si>
  <si>
    <t>0.001963626</t>
  </si>
  <si>
    <t>0.0013657518</t>
  </si>
  <si>
    <t>0.0039366917</t>
  </si>
  <si>
    <t>0.008471481</t>
  </si>
  <si>
    <t>0.0089663165</t>
  </si>
  <si>
    <t>0.0019042224</t>
  </si>
  <si>
    <t>0.0053799218</t>
  </si>
  <si>
    <t>0.0016086557</t>
  </si>
  <si>
    <t>0.0008225611</t>
  </si>
  <si>
    <t>0.0008264766</t>
  </si>
  <si>
    <t>0.0009214741</t>
  </si>
  <si>
    <t>0.010624447</t>
  </si>
  <si>
    <t>0.0137632275</t>
  </si>
  <si>
    <t>0.00048146318</t>
  </si>
  <si>
    <t>0.001429245</t>
  </si>
  <si>
    <t>0.0014903644</t>
  </si>
  <si>
    <t>0.0019276831</t>
  </si>
  <si>
    <t>0.0022344415</t>
  </si>
  <si>
    <t>0.0035747432</t>
  </si>
  <si>
    <t>0.00081600185</t>
  </si>
  <si>
    <t>0.007280028</t>
  </si>
  <si>
    <t>0.002345462</t>
  </si>
  <si>
    <t>0.0014294002</t>
  </si>
  <si>
    <t>0.0037777172</t>
  </si>
  <si>
    <t>0.0010514553</t>
  </si>
  <si>
    <t>0.005795408</t>
  </si>
  <si>
    <t>0.0043845507</t>
  </si>
  <si>
    <t>0.0025984766</t>
  </si>
  <si>
    <t>0.0016187066</t>
  </si>
  <si>
    <t>0.001041785</t>
  </si>
  <si>
    <t>0.00074311777</t>
  </si>
  <si>
    <t>0.0012251692</t>
  </si>
  <si>
    <t>0.0022198295</t>
  </si>
  <si>
    <t>0.0013760566</t>
  </si>
  <si>
    <t>0.0036120422</t>
  </si>
  <si>
    <t>0.0033753526</t>
  </si>
  <si>
    <t>0.00015698072</t>
  </si>
  <si>
    <t>0.0009993236</t>
  </si>
  <si>
    <t>0.007901295</t>
  </si>
  <si>
    <t>0.00088867353</t>
  </si>
  <si>
    <t>0.0002910889</t>
  </si>
  <si>
    <t>0.0014197252</t>
  </si>
  <si>
    <t>0.0004995652</t>
  </si>
  <si>
    <t>0.0019193129</t>
  </si>
  <si>
    <t>0.0010013322</t>
  </si>
  <si>
    <t>0.0006981162</t>
  </si>
  <si>
    <t>0.0011974892</t>
  </si>
  <si>
    <t>0.0011423414</t>
  </si>
  <si>
    <t>0.0036463721</t>
  </si>
  <si>
    <t>0.0046290373</t>
  </si>
  <si>
    <t>0.00045477034</t>
  </si>
  <si>
    <t>0.001727736</t>
  </si>
  <si>
    <t>0.001270019</t>
  </si>
  <si>
    <t>0.000637602</t>
  </si>
  <si>
    <t>0.0014206968</t>
  </si>
  <si>
    <t>0.0010196769</t>
  </si>
  <si>
    <t>0.0005174261</t>
  </si>
  <si>
    <t>0.0017867329</t>
  </si>
  <si>
    <t>0.0062149633</t>
  </si>
  <si>
    <t>0.0018507113</t>
  </si>
  <si>
    <t>0.001357226</t>
  </si>
  <si>
    <t>0.008378062</t>
  </si>
  <si>
    <t>0.0122632915</t>
  </si>
  <si>
    <t>0.00076916756</t>
  </si>
  <si>
    <t>0.011423539</t>
  </si>
  <si>
    <t>0.008482079</t>
  </si>
  <si>
    <t>0.0014314095</t>
  </si>
  <si>
    <t>0.002838078</t>
  </si>
  <si>
    <t>0.0014607986</t>
  </si>
  <si>
    <t>0.0026623758</t>
  </si>
  <si>
    <t>0.001952876</t>
  </si>
  <si>
    <t>0.015811648</t>
  </si>
  <si>
    <t>0.00081463804</t>
  </si>
  <si>
    <t>0.0013778078</t>
  </si>
  <si>
    <t>0.0010330344</t>
  </si>
  <si>
    <t>0.0036461072</t>
  </si>
  <si>
    <t>0.010686483</t>
  </si>
  <si>
    <t>0.009023267</t>
  </si>
  <si>
    <t>0.0027707217</t>
  </si>
  <si>
    <t>0.0027577134</t>
  </si>
  <si>
    <t>0.0016024628</t>
  </si>
  <si>
    <t>0.0003743427</t>
  </si>
  <si>
    <t>0.0013177205</t>
  </si>
  <si>
    <t>0.0009738296</t>
  </si>
  <si>
    <t>0.004048988</t>
  </si>
  <si>
    <t>0.009787742</t>
  </si>
  <si>
    <t>0.00051207683</t>
  </si>
  <si>
    <t>0.0011929845</t>
  </si>
  <si>
    <t>0.0010708049</t>
  </si>
  <si>
    <t>0.0013964731</t>
  </si>
  <si>
    <t>0.001968974</t>
  </si>
  <si>
    <t>0.0042309086</t>
  </si>
  <si>
    <t>0.0013176708</t>
  </si>
  <si>
    <t>0.0049376055</t>
  </si>
  <si>
    <t>0.0024618788</t>
  </si>
  <si>
    <t>0.0012925196</t>
  </si>
  <si>
    <t>0.0029262556</t>
  </si>
  <si>
    <t>0.0008136213</t>
  </si>
  <si>
    <t>0.0024348125</t>
  </si>
  <si>
    <t>0.0031667766</t>
  </si>
  <si>
    <t>0.0024724028</t>
  </si>
  <si>
    <t>0.0016830945</t>
  </si>
  <si>
    <t>0.0009938073</t>
  </si>
  <si>
    <t>0.000702592</t>
  </si>
  <si>
    <t>0.000679756</t>
  </si>
  <si>
    <t>0.0023841013</t>
  </si>
  <si>
    <t>0.0012683864</t>
  </si>
  <si>
    <t>0.0035855686</t>
  </si>
  <si>
    <t>0.0024319757</t>
  </si>
  <si>
    <t>0.00011928406</t>
  </si>
  <si>
    <t>0.0010003159</t>
  </si>
  <si>
    <t>0.0034137857</t>
  </si>
  <si>
    <t>0.0010875905</t>
  </si>
  <si>
    <t>0.00034868935</t>
  </si>
  <si>
    <t>0.002153982</t>
  </si>
  <si>
    <t>0.0007394123</t>
  </si>
  <si>
    <t>0.0017704318</t>
  </si>
  <si>
    <t>0.00083036144</t>
  </si>
  <si>
    <t>0.00040288008</t>
  </si>
  <si>
    <t>0.0005177127</t>
  </si>
  <si>
    <t>0.0011973969</t>
  </si>
  <si>
    <t>0.0017956754</t>
  </si>
  <si>
    <t>0.0026598203</t>
  </si>
  <si>
    <t>0.0004442499</t>
  </si>
  <si>
    <t>0.0006739203</t>
  </si>
  <si>
    <t>0.0010370743</t>
  </si>
  <si>
    <t>0.001000443</t>
  </si>
  <si>
    <t>0.0011070346</t>
  </si>
  <si>
    <t>0.0011840565</t>
  </si>
  <si>
    <t>0.00057395373</t>
  </si>
  <si>
    <t>0.0024842224</t>
  </si>
  <si>
    <t>0.0058654714</t>
  </si>
  <si>
    <t>0.0026857068</t>
  </si>
  <si>
    <t>0.0012744671</t>
  </si>
  <si>
    <t>0.005482595</t>
  </si>
  <si>
    <t>0.010350337</t>
  </si>
  <si>
    <t>0.00088513194</t>
  </si>
  <si>
    <t>0.008737331</t>
  </si>
  <si>
    <t>0.0055887816</t>
  </si>
  <si>
    <t>0.0015531905</t>
  </si>
  <si>
    <t>0.0017134035</t>
  </si>
  <si>
    <t>0.0015902895</t>
  </si>
  <si>
    <t>0.003295039</t>
  </si>
  <si>
    <t>0.0018825086</t>
  </si>
  <si>
    <t>0.013237018</t>
  </si>
  <si>
    <t>0.0007598432</t>
  </si>
  <si>
    <t>0.0011978457</t>
  </si>
  <si>
    <t>0.00077564595</t>
  </si>
  <si>
    <t>0.0029635588</t>
  </si>
  <si>
    <t>0.011116292</t>
  </si>
  <si>
    <t>0.008352406</t>
  </si>
  <si>
    <t>0.0041475054</t>
  </si>
  <si>
    <t>0.0013079763</t>
  </si>
  <si>
    <t>0.0017930868</t>
  </si>
  <si>
    <t>0.00013106361</t>
  </si>
  <si>
    <t>0.0017285813</t>
  </si>
  <si>
    <t>0.0007563649</t>
  </si>
  <si>
    <t>0.0029464853</t>
  </si>
  <si>
    <t>0.011230827</t>
  </si>
  <si>
    <t>0.0004057065</t>
  </si>
  <si>
    <t>0.0009503432</t>
  </si>
  <si>
    <t>0.00071251136</t>
  </si>
  <si>
    <t>0.0007220604</t>
  </si>
  <si>
    <t>0.0027375235</t>
  </si>
  <si>
    <t>0.003663537</t>
  </si>
  <si>
    <t>0.0018050139</t>
  </si>
  <si>
    <t>0.0030242496</t>
  </si>
  <si>
    <t>0.002796765</t>
  </si>
  <si>
    <t>0.0017978862</t>
  </si>
  <si>
    <t>0.0029397837</t>
  </si>
  <si>
    <t>0.0007826336</t>
  </si>
  <si>
    <t>0.0013581808</t>
  </si>
  <si>
    <t>0.0033820795</t>
  </si>
  <si>
    <t>0.0023489199</t>
  </si>
  <si>
    <t>0.0012652604</t>
  </si>
  <si>
    <t>0.0008618714</t>
  </si>
  <si>
    <t>0.0004446833</t>
  </si>
  <si>
    <t>0.00036067556</t>
  </si>
  <si>
    <t>0.002912382</t>
  </si>
  <si>
    <t>0.0007998163</t>
  </si>
  <si>
    <t>0.0038794307</t>
  </si>
  <si>
    <t>0.003865494</t>
  </si>
  <si>
    <t>0.00012022765</t>
  </si>
  <si>
    <t>0.001108591</t>
  </si>
  <si>
    <t>0.0022142534</t>
  </si>
  <si>
    <t>0.0010482327</t>
  </si>
  <si>
    <t>0.00048685368</t>
  </si>
  <si>
    <t>0.004367352</t>
  </si>
  <si>
    <t>0.001222915</t>
  </si>
  <si>
    <t>0.002541824</t>
  </si>
  <si>
    <t>0.0007830258</t>
  </si>
  <si>
    <t>0.00025423855</t>
  </si>
  <si>
    <t>0.00031577752</t>
  </si>
  <si>
    <t>0.001529357</t>
  </si>
  <si>
    <t>0.0016859834</t>
  </si>
  <si>
    <t>0.0020957089</t>
  </si>
  <si>
    <t>0.00043952136</t>
  </si>
  <si>
    <t>0.00039860784</t>
  </si>
  <si>
    <t>0.0007605813</t>
  </si>
  <si>
    <t>0.0016918867</t>
  </si>
  <si>
    <t>0.00094487146</t>
  </si>
  <si>
    <t>0.00141162</t>
  </si>
  <si>
    <t>0.0005392329</t>
  </si>
  <si>
    <t>0.0027700942</t>
  </si>
  <si>
    <t>0.007065363</t>
  </si>
  <si>
    <t>0.004069537</t>
  </si>
  <si>
    <t>0.0011064833</t>
  </si>
  <si>
    <t>0.004048103</t>
  </si>
  <si>
    <t>0.009174296</t>
  </si>
  <si>
    <t>0.0010595693</t>
  </si>
  <si>
    <t>0.008495039</t>
  </si>
  <si>
    <t>0.0043916344</t>
  </si>
  <si>
    <t>0.0015978696</t>
  </si>
  <si>
    <t>0.0013194147</t>
  </si>
  <si>
    <t>0.0017987258</t>
  </si>
  <si>
    <t>0.004035681</t>
  </si>
  <si>
    <t>0.0020107029</t>
  </si>
  <si>
    <t>0.012376175</t>
  </si>
  <si>
    <t>0.000681118</t>
  </si>
  <si>
    <t>0.0011219879</t>
  </si>
  <si>
    <t>0.00065441953</t>
  </si>
  <si>
    <t>0.002512137</t>
  </si>
  <si>
    <t>0.009914129</t>
  </si>
  <si>
    <t>0.006918101</t>
  </si>
  <si>
    <t>0.0052110506</t>
  </si>
  <si>
    <t>0.0012274382</t>
  </si>
  <si>
    <t>0.0021776746</t>
  </si>
  <si>
    <t>0.00010949311</t>
  </si>
  <si>
    <t>0.0021584632</t>
  </si>
  <si>
    <t>0.00072496687</t>
  </si>
  <si>
    <t>0.002897574</t>
  </si>
  <si>
    <t>0.012857116</t>
  </si>
  <si>
    <t>0.00034478327</t>
  </si>
  <si>
    <t>0.0009929617</t>
  </si>
  <si>
    <t>0.00059349916</t>
  </si>
  <si>
    <t>0.0005171809</t>
  </si>
  <si>
    <t>0.0035670295</t>
  </si>
  <si>
    <t>0.0031205222</t>
  </si>
  <si>
    <t>0.0017250802</t>
  </si>
  <si>
    <t>0.002480046</t>
  </si>
  <si>
    <t>0.0029652677</t>
  </si>
  <si>
    <t>0.0020061121</t>
  </si>
  <si>
    <t>0.003393186</t>
  </si>
  <si>
    <t>0.000772263</t>
  </si>
  <si>
    <t>0.001026396</t>
  </si>
  <si>
    <t>0.003461539</t>
  </si>
  <si>
    <t>0.002330079</t>
  </si>
  <si>
    <t>0.0013281865</t>
  </si>
  <si>
    <t>0.00073853123</t>
  </si>
  <si>
    <t>0.0004001122</t>
  </si>
  <si>
    <t>0.0002548964</t>
  </si>
  <si>
    <t>0.0031829902</t>
  </si>
  <si>
    <t>0.00071587303</t>
  </si>
  <si>
    <t>0.0043451167</t>
  </si>
  <si>
    <t>0.0059702736</t>
  </si>
  <si>
    <t>0.00012248187</t>
  </si>
  <si>
    <t>0.0015936333</t>
  </si>
  <si>
    <t>0.003203031</t>
  </si>
  <si>
    <t>0.0011132418</t>
  </si>
  <si>
    <t>0.0005847367</t>
  </si>
  <si>
    <t>0.006747663</t>
  </si>
  <si>
    <t>0.001413073</t>
  </si>
  <si>
    <t>0.0035371487</t>
  </si>
  <si>
    <t>0.00072728767</t>
  </si>
  <si>
    <t>0.00026418373</t>
  </si>
  <si>
    <t>0.0002869613</t>
  </si>
  <si>
    <t>0.0015406566</t>
  </si>
  <si>
    <t>0.0022936563</t>
  </si>
  <si>
    <t>0.0021890963</t>
  </si>
  <si>
    <t>0.0003564599</t>
  </si>
  <si>
    <t>0.00047456162</t>
  </si>
  <si>
    <t>0.00065971405</t>
  </si>
  <si>
    <t>0.002370356</t>
  </si>
  <si>
    <t>0.0011338779</t>
  </si>
  <si>
    <t>0.0016789233</t>
  </si>
  <si>
    <t>0.00055013533</t>
  </si>
  <si>
    <t>0.0025579631</t>
  </si>
  <si>
    <t>0.008051639</t>
  </si>
  <si>
    <t>0.0056200987</t>
  </si>
  <si>
    <t>0.000836951</t>
  </si>
  <si>
    <t>0.0031796081</t>
  </si>
  <si>
    <t>0.008123265</t>
  </si>
  <si>
    <t>0.0013107384</t>
  </si>
  <si>
    <t>0.009046742</t>
  </si>
  <si>
    <t>0.003617674</t>
  </si>
  <si>
    <t>0.0016208579</t>
  </si>
  <si>
    <t>0.0012157034</t>
  </si>
  <si>
    <t>0.002086934</t>
  </si>
  <si>
    <t>0.004315777</t>
  </si>
  <si>
    <t>0.0019758088</t>
  </si>
  <si>
    <t>0.011891427</t>
  </si>
  <si>
    <t>0.0006425287</t>
  </si>
  <si>
    <t>0.0010711745</t>
  </si>
  <si>
    <t>0.0005262268</t>
  </si>
  <si>
    <t>0.001972804</t>
  </si>
  <si>
    <t>0.008452134</t>
  </si>
  <si>
    <t>0.005115497</t>
  </si>
  <si>
    <t>0.00538276</t>
  </si>
  <si>
    <t>0.0012822773</t>
  </si>
  <si>
    <t>0.0022622035</t>
  </si>
  <si>
    <t>0.00014650694</t>
  </si>
  <si>
    <t>0.0025266418</t>
  </si>
  <si>
    <t>0.00081236067</t>
  </si>
  <si>
    <t>0.002910811</t>
  </si>
  <si>
    <t>0.012868993</t>
  </si>
  <si>
    <t>0.0002990201</t>
  </si>
  <si>
    <t>0.0010972084</t>
  </si>
  <si>
    <t>0.00054140476</t>
  </si>
  <si>
    <t>0.0004925926</t>
  </si>
  <si>
    <t>0.0038733408</t>
  </si>
  <si>
    <t>0.00263634</t>
  </si>
  <si>
    <t>0.0014376345</t>
  </si>
  <si>
    <t>0.0023870105</t>
  </si>
  <si>
    <t>0.003232678</t>
  </si>
  <si>
    <t>0.0018181291</t>
  </si>
  <si>
    <t>0.0037090108</t>
  </si>
  <si>
    <t>0.00074407336</t>
  </si>
  <si>
    <t>0.0009695607</t>
  </si>
  <si>
    <t>0.0033891466</t>
  </si>
  <si>
    <t>0.0023811017</t>
  </si>
  <si>
    <t>0.0015593283</t>
  </si>
  <si>
    <t>0.00062002486</t>
  </si>
  <si>
    <t>0.0003921534</t>
  </si>
  <si>
    <t>0.00023149485</t>
  </si>
  <si>
    <t>0.0036218194</t>
  </si>
  <si>
    <t>0.0007328351</t>
  </si>
  <si>
    <t>0.0048640403</t>
  </si>
  <si>
    <t>0.007363427</t>
  </si>
  <si>
    <t>0.00012727687</t>
  </si>
  <si>
    <t>0.002158543</t>
  </si>
  <si>
    <t>0.003925948</t>
  </si>
  <si>
    <t>0.0011581772</t>
  </si>
  <si>
    <t>0.00062937476</t>
  </si>
  <si>
    <t>0.008417539</t>
  </si>
  <si>
    <t>0.001346319</t>
  </si>
  <si>
    <t>0.004176738</t>
  </si>
  <si>
    <t>0.00063624</t>
  </si>
  <si>
    <t>0.00029764566</t>
  </si>
  <si>
    <t>0.00034337043</t>
  </si>
  <si>
    <t>0.0013669359</t>
  </si>
  <si>
    <t>0.002787482</t>
  </si>
  <si>
    <t>0.0024045014</t>
  </si>
  <si>
    <t>0.0002556805</t>
  </si>
  <si>
    <t>0.00061813346</t>
  </si>
  <si>
    <t>0.0006253536</t>
  </si>
  <si>
    <t>0.002908562</t>
  </si>
  <si>
    <t>0.0016892002</t>
  </si>
  <si>
    <t>0.0021360426</t>
  </si>
  <si>
    <t>0.0005434669</t>
  </si>
  <si>
    <t>0.0020481553</t>
  </si>
  <si>
    <t>0.008816218</t>
  </si>
  <si>
    <t>0.007099527</t>
  </si>
  <si>
    <t>0.0005950974</t>
  </si>
  <si>
    <t>0.0024663964</t>
  </si>
  <si>
    <t>0.0072167823</t>
  </si>
  <si>
    <t>0.0017646053</t>
  </si>
  <si>
    <t>0.010497757</t>
  </si>
  <si>
    <t>0.0029319057</t>
  </si>
  <si>
    <t>0.0017312219</t>
  </si>
  <si>
    <t>0.0013750598</t>
  </si>
  <si>
    <t>0.0025497426</t>
  </si>
  <si>
    <t>0.0043095853</t>
  </si>
  <si>
    <t>0.001984325</t>
  </si>
  <si>
    <t>0.012489959</t>
  </si>
  <si>
    <t>0.0006583925</t>
  </si>
  <si>
    <t>0.0010252738</t>
  </si>
  <si>
    <t>0.00041129015</t>
  </si>
  <si>
    <t>0.0014173049</t>
  </si>
  <si>
    <t>0.008121362</t>
  </si>
  <si>
    <t>0.0037417496</t>
  </si>
  <si>
    <t>0.00480921</t>
  </si>
  <si>
    <t>0.0012718727</t>
  </si>
  <si>
    <t>0.0021102424</t>
  </si>
  <si>
    <t>0.00021506585</t>
  </si>
  <si>
    <t>0.0030494297</t>
  </si>
  <si>
    <t>0.0010416663</t>
  </si>
  <si>
    <t>0.0028124377</t>
  </si>
  <si>
    <t>0.012054742</t>
  </si>
  <si>
    <t>0.0002724078</t>
  </si>
  <si>
    <t>0.0012244527</t>
  </si>
  <si>
    <t>0.0005048001</t>
  </si>
  <si>
    <t>0.00048536938</t>
  </si>
  <si>
    <t>0.003661736</t>
  </si>
  <si>
    <t>0.0022371947</t>
  </si>
  <si>
    <t>0.0012145676</t>
  </si>
  <si>
    <t>0.002304104</t>
  </si>
  <si>
    <t>0.003786107</t>
  </si>
  <si>
    <t>0.001482039</t>
  </si>
  <si>
    <t>0.003672448</t>
  </si>
  <si>
    <t>0.00071048015</t>
  </si>
  <si>
    <t>0.0010396378</t>
  </si>
  <si>
    <t>0.0033256058</t>
  </si>
  <si>
    <t>0.0025725719</t>
  </si>
  <si>
    <t>0.0018962076</t>
  </si>
  <si>
    <t>0.0005211877</t>
  </si>
  <si>
    <t>0.00038494528</t>
  </si>
  <si>
    <t>0.00023790695</t>
  </si>
  <si>
    <t>0.0046190806</t>
  </si>
  <si>
    <t>0.00075697945</t>
  </si>
  <si>
    <t>0.00550775</t>
  </si>
  <si>
    <t>0.0077493587</t>
  </si>
  <si>
    <t>0.00013914553</t>
  </si>
  <si>
    <t>0.0027354744</t>
  </si>
  <si>
    <t>0.0042680986</t>
  </si>
  <si>
    <t>0.0011898535</t>
  </si>
  <si>
    <t>0.00066679454</t>
  </si>
  <si>
    <t>0.009915398</t>
  </si>
  <si>
    <t>0.0012079458</t>
  </si>
  <si>
    <t>0.0044222055</t>
  </si>
  <si>
    <t>0.0005559894</t>
  </si>
  <si>
    <t>0.0003554206</t>
  </si>
  <si>
    <t>0.00042088365</t>
  </si>
  <si>
    <t>0.001190323</t>
  </si>
  <si>
    <t>0.0031480305</t>
  </si>
  <si>
    <t>0.0026576354</t>
  </si>
  <si>
    <t>0.00018788151</t>
  </si>
  <si>
    <t>0.0007965272</t>
  </si>
  <si>
    <t>0.00060907257</t>
  </si>
  <si>
    <t>0.003361847</t>
  </si>
  <si>
    <t>0.002537383</t>
  </si>
  <si>
    <t>0.0029691244</t>
  </si>
  <si>
    <t>0.0005601646</t>
  </si>
  <si>
    <t>0.0015270245</t>
  </si>
  <si>
    <t>0.0093867695</t>
  </si>
  <si>
    <t>0.008409377</t>
  </si>
  <si>
    <t>0.00055088545</t>
  </si>
  <si>
    <t>0.0019376999</t>
  </si>
  <si>
    <t>0.0062731025</t>
  </si>
  <si>
    <t>0.0025662885</t>
  </si>
  <si>
    <t>0.013518333</t>
  </si>
  <si>
    <t>0.0026566992</t>
  </si>
  <si>
    <t>0.001945657</t>
  </si>
  <si>
    <t>0.0019267236</t>
  </si>
  <si>
    <t>0.0031826599</t>
  </si>
  <si>
    <t>0.004122802</t>
  </si>
  <si>
    <t>0.0020336579</t>
  </si>
  <si>
    <t>0.015012187</t>
  </si>
  <si>
    <t>0.0007445397</t>
  </si>
  <si>
    <t>0.0009933251</t>
  </si>
  <si>
    <t>0.00036398697</t>
  </si>
  <si>
    <t>0.0009978088</t>
  </si>
  <si>
    <t>0.009707944</t>
  </si>
  <si>
    <t>0.0033695821</t>
  </si>
  <si>
    <t>0.0038971538</t>
  </si>
  <si>
    <t>0.0012199511</t>
  </si>
  <si>
    <t>0.0019957405</t>
  </si>
  <si>
    <t>0.0003200472</t>
  </si>
  <si>
    <t>0.0039703897</t>
  </si>
  <si>
    <t>0.0014665393</t>
  </si>
  <si>
    <t>0.002547088</t>
  </si>
  <si>
    <t>0.010851596</t>
  </si>
  <si>
    <t>0.00026134684</t>
  </si>
  <si>
    <t>0.0013824675</t>
  </si>
  <si>
    <t>0.0004976212</t>
  </si>
  <si>
    <t>0.0004521265</t>
  </si>
  <si>
    <t>0.0033293136</t>
  </si>
  <si>
    <t>0.0021202646</t>
  </si>
  <si>
    <t>0.0011869727</t>
  </si>
  <si>
    <t>0.0021661809</t>
  </si>
  <si>
    <t>0.004874664</t>
  </si>
  <si>
    <t>0.0011677891</t>
  </si>
  <si>
    <t>0.003295106</t>
  </si>
  <si>
    <t>0.00066068437</t>
  </si>
  <si>
    <t>0.0011423413</t>
  </si>
  <si>
    <t>0.0034819292</t>
  </si>
  <si>
    <t>0.002925869</t>
  </si>
  <si>
    <t>0.00249052</t>
  </si>
  <si>
    <t>0.00050057226</t>
  </si>
  <si>
    <t>0.00037384042</t>
  </si>
  <si>
    <t>0.00025632538</t>
  </si>
  <si>
    <t>0.00642177</t>
  </si>
  <si>
    <t>0.000777163</t>
  </si>
  <si>
    <t>0.006157152</t>
  </si>
  <si>
    <t>0.0073715546</t>
  </si>
  <si>
    <t>0.00016373632</t>
  </si>
  <si>
    <t>0.0033286384</t>
  </si>
  <si>
    <t>0.004528275</t>
  </si>
  <si>
    <t>0.0012955421</t>
  </si>
  <si>
    <t>0.0007189981</t>
  </si>
  <si>
    <t>0.011597215</t>
  </si>
  <si>
    <t>0.0010985137</t>
  </si>
  <si>
    <t>0.0043459055</t>
  </si>
  <si>
    <t>0.00049526984</t>
  </si>
  <si>
    <t>0.0004486605</t>
  </si>
  <si>
    <t>0.00048642184</t>
  </si>
  <si>
    <t>0.0011876388</t>
  </si>
  <si>
    <t>0.0034779916</t>
  </si>
  <si>
    <t>0.0029601345</t>
  </si>
  <si>
    <t>0.00015976644</t>
  </si>
  <si>
    <t>0.0009972965</t>
  </si>
  <si>
    <t>0.00057960564</t>
  </si>
  <si>
    <t>0.0037352473</t>
  </si>
  <si>
    <t>0.0036931394</t>
  </si>
  <si>
    <t>0.0043191556</t>
  </si>
  <si>
    <t>0.00062878313</t>
  </si>
  <si>
    <t>0.0012613673</t>
  </si>
  <si>
    <t>0.009575209</t>
  </si>
  <si>
    <t>0.009365946</t>
  </si>
  <si>
    <t>0.0008912277</t>
  </si>
  <si>
    <t>0.0017822369</t>
  </si>
  <si>
    <t>0.0051785</t>
  </si>
  <si>
    <t>0.0038877958</t>
  </si>
  <si>
    <t>0.019098891</t>
  </si>
  <si>
    <t>0.0032104505</t>
  </si>
  <si>
    <t>0.0022453535</t>
  </si>
  <si>
    <t>0.003023062</t>
  </si>
  <si>
    <t>0.0039427644</t>
  </si>
  <si>
    <t>0.0037690701</t>
  </si>
  <si>
    <t>0.0020406402</t>
  </si>
  <si>
    <t>0.020869693</t>
  </si>
  <si>
    <t>0.000924616</t>
  </si>
  <si>
    <t>0.0009825525</t>
  </si>
  <si>
    <t>0.00047469002</t>
  </si>
  <si>
    <t>0.00084285595</t>
  </si>
  <si>
    <t>0.014392996</t>
  </si>
  <si>
    <t>0.004691929</t>
  </si>
  <si>
    <t>0.002985193</t>
  </si>
  <si>
    <t>0.001167742</t>
  </si>
  <si>
    <t>0.002175435</t>
  </si>
  <si>
    <t>0.00047695095</t>
  </si>
  <si>
    <t>0.0056122146</t>
  </si>
  <si>
    <t>0.002173509</t>
  </si>
  <si>
    <t>0.0021048281</t>
  </si>
  <si>
    <t>0.009375289</t>
  </si>
  <si>
    <t>0.00026102123</t>
  </si>
  <si>
    <t>0.0015687614</t>
  </si>
  <si>
    <t>0.00054222415</t>
  </si>
  <si>
    <t>0.00040633435</t>
  </si>
  <si>
    <t>0.00325296</t>
  </si>
  <si>
    <t>0.0024645613</t>
  </si>
  <si>
    <t>0.0015423897</t>
  </si>
  <si>
    <t>0.002048606</t>
  </si>
  <si>
    <t>0.0067721102</t>
  </si>
  <si>
    <t>0.0010387128</t>
  </si>
  <si>
    <t>0.002735359</t>
  </si>
  <si>
    <t>0.0005824287</t>
  </si>
  <si>
    <t>0.0011922517</t>
  </si>
  <si>
    <t>0.0041294117</t>
  </si>
  <si>
    <t>0.003455001</t>
  </si>
  <si>
    <t>0.00362495</t>
  </si>
  <si>
    <t>0.00064072025</t>
  </si>
  <si>
    <t>0.00036289162</t>
  </si>
  <si>
    <t>0.00028998856</t>
  </si>
  <si>
    <t>0.009196378</t>
  </si>
  <si>
    <t>0.0007788848</t>
  </si>
  <si>
    <t>0.0066045886</t>
  </si>
  <si>
    <t>0.0065775714</t>
  </si>
  <si>
    <t>0.00020498247</t>
  </si>
  <si>
    <t>0.0038848594</t>
  </si>
  <si>
    <t>0.0048251487</t>
  </si>
  <si>
    <t>0.001567519</t>
  </si>
  <si>
    <t>0.00079793925</t>
  </si>
  <si>
    <t>0.013452216</t>
  </si>
  <si>
    <t>0.0010936293</t>
  </si>
  <si>
    <t>0.004080048</t>
  </si>
  <si>
    <t>0.00045035253</t>
  </si>
  <si>
    <t>0.0005791207</t>
  </si>
  <si>
    <t>0.00053137436</t>
  </si>
  <si>
    <t>0.0015321402</t>
  </si>
  <si>
    <t>0.0037765263</t>
  </si>
  <si>
    <t>0.0033347134</t>
  </si>
  <si>
    <t>0.00017371301</t>
  </si>
  <si>
    <t>0.0011914917</t>
  </si>
  <si>
    <t>0.00051497575</t>
  </si>
  <si>
    <t>0.003964439</t>
  </si>
  <si>
    <t>0.0051678675</t>
  </si>
  <si>
    <t>0.0062384815</t>
  </si>
  <si>
    <t>0.00078930584</t>
  </si>
  <si>
    <t>0.0015287562</t>
  </si>
  <si>
    <t>0.009142257</t>
  </si>
  <si>
    <t>0.009667458</t>
  </si>
  <si>
    <t>0.0018239578</t>
  </si>
  <si>
    <t>0.0022604058</t>
  </si>
  <si>
    <t>0.004022025</t>
  </si>
  <si>
    <t>0.0059658145</t>
  </si>
  <si>
    <t>0.028455732</t>
  </si>
  <si>
    <t>0.004793624</t>
  </si>
  <si>
    <t>0.0026043102</t>
  </si>
  <si>
    <t>0.0048316587</t>
  </si>
  <si>
    <t>0.004759729</t>
  </si>
  <si>
    <t>0.003265525</t>
  </si>
  <si>
    <t>0.0019768286</t>
  </si>
  <si>
    <t>0.032151666</t>
  </si>
  <si>
    <t>0.0012041131</t>
  </si>
  <si>
    <t>0.0009967972</t>
  </si>
  <si>
    <t>0.0008838406</t>
  </si>
  <si>
    <t>0.0010514718</t>
  </si>
  <si>
    <t>0.024080526</t>
  </si>
  <si>
    <t>0.008691849</t>
  </si>
  <si>
    <t>0.0023203676</t>
  </si>
  <si>
    <t>0.0012071593</t>
  </si>
  <si>
    <t>0.002856137</t>
  </si>
  <si>
    <t>0.0007060178</t>
  </si>
  <si>
    <t>0.008463898</t>
  </si>
  <si>
    <t>0.003293392</t>
  </si>
  <si>
    <t>0.0015998053</t>
  </si>
  <si>
    <t>0.0077504967</t>
  </si>
  <si>
    <t>0.00027001224</t>
  </si>
  <si>
    <t>0.001767167</t>
  </si>
  <si>
    <t>0.0006486582</t>
  </si>
  <si>
    <t>0.00038680973</t>
  </si>
  <si>
    <t>0.0036405702</t>
  </si>
  <si>
    <t>0.0033403619</t>
  </si>
  <si>
    <t>0.0025818727</t>
  </si>
  <si>
    <t>0.0020288585</t>
  </si>
  <si>
    <t>0.009673942</t>
  </si>
  <si>
    <t>0.0013045798</t>
  </si>
  <si>
    <t>0.0022667425</t>
  </si>
  <si>
    <t>0.00048031085</t>
  </si>
  <si>
    <t>0.0011206833</t>
  </si>
  <si>
    <t>0.005566868</t>
  </si>
  <si>
    <t>0.0041913474</t>
  </si>
  <si>
    <t>0.0056460854</t>
  </si>
  <si>
    <t>0.0010412019</t>
  </si>
  <si>
    <t>0.00038342725</t>
  </si>
  <si>
    <t>0.00034577856</t>
  </si>
  <si>
    <t>0.012976074</t>
  </si>
  <si>
    <t>0.0007431392</t>
  </si>
  <si>
    <t>0.0066749663</t>
  </si>
  <si>
    <t>0.005655434</t>
  </si>
  <si>
    <t>0.00026390128</t>
  </si>
  <si>
    <t>0.004310449</t>
  </si>
  <si>
    <t>0.0051430864</t>
  </si>
  <si>
    <t>0.0020574115</t>
  </si>
  <si>
    <t>0.0009174124</t>
  </si>
  <si>
    <t>0.015242815</t>
  </si>
  <si>
    <t>0.0013087862</t>
  </si>
  <si>
    <t>0.0039027128</t>
  </si>
  <si>
    <t>0.00042312616</t>
  </si>
  <si>
    <t>0.0007393455</t>
  </si>
  <si>
    <t>0.0005631747</t>
  </si>
  <si>
    <t>0.0023515231</t>
  </si>
  <si>
    <t>0.003986125</t>
  </si>
  <si>
    <t>0.0038170284</t>
  </si>
  <si>
    <t>0.00023507533</t>
  </si>
  <si>
    <t>0.0013316872</t>
  </si>
  <si>
    <t>0.000414573</t>
  </si>
  <si>
    <t>0.003988486</t>
  </si>
  <si>
    <t>0.0069196294</t>
  </si>
  <si>
    <t>0.008661341</t>
  </si>
  <si>
    <t>0.0011106844</t>
  </si>
  <si>
    <t>0.0026731698</t>
  </si>
  <si>
    <t>0.00821709</t>
  </si>
  <si>
    <t>0.009039783</t>
  </si>
  <si>
    <t>0.0035838136</t>
  </si>
  <si>
    <t>0.0036871878</t>
  </si>
  <si>
    <t>0.0031689364</t>
  </si>
  <si>
    <t>0.009107942</t>
  </si>
  <si>
    <t>0.04207937</t>
  </si>
  <si>
    <t>0.0073026633</t>
  </si>
  <si>
    <t>0.0029940887</t>
  </si>
  <si>
    <t>0.007536256</t>
  </si>
  <si>
    <t>0.0055649863</t>
  </si>
  <si>
    <t>0.002772515</t>
  </si>
  <si>
    <t>0.0019248776</t>
  </si>
  <si>
    <t>0.050201263</t>
  </si>
  <si>
    <t>0.0015455249</t>
  </si>
  <si>
    <t>0.0010357122</t>
  </si>
  <si>
    <t>0.0018048616</t>
  </si>
  <si>
    <t>0.0017165815</t>
  </si>
  <si>
    <t>0.04036528</t>
  </si>
  <si>
    <t>0.01619238</t>
  </si>
  <si>
    <t>0.0021334197</t>
  </si>
  <si>
    <t>0.001511271</t>
  </si>
  <si>
    <t>0.004235592</t>
  </si>
  <si>
    <t>0.0010373745</t>
  </si>
  <si>
    <t>0.013026771</t>
  </si>
  <si>
    <t>0.0049631814</t>
  </si>
  <si>
    <t>0.0013690621</t>
  </si>
  <si>
    <t>0.0063903215</t>
  </si>
  <si>
    <t>0.0002910888</t>
  </si>
  <si>
    <t>0.0019355982</t>
  </si>
  <si>
    <t>0.0008065328</t>
  </si>
  <si>
    <t>0.00041968827</t>
  </si>
  <si>
    <t>0.004580555</t>
  </si>
  <si>
    <t>0.0046970015</t>
  </si>
  <si>
    <t>0.0045647495</t>
  </si>
  <si>
    <t>0.0021493009</t>
  </si>
  <si>
    <t>0.013564931</t>
  </si>
  <si>
    <t>0.002195865</t>
  </si>
  <si>
    <t>0.0022677546</t>
  </si>
  <si>
    <t>0.0003783457</t>
  </si>
  <si>
    <t>0.0009165358</t>
  </si>
  <si>
    <t>0.008047779</t>
  </si>
  <si>
    <t>0.0051384103</t>
  </si>
  <si>
    <t>0.008742217</t>
  </si>
  <si>
    <t>0.0018145504</t>
  </si>
  <si>
    <t>0.00049894373</t>
  </si>
  <si>
    <t>0.000430108</t>
  </si>
  <si>
    <t>0.01757083</t>
  </si>
  <si>
    <t>0.0006661381</t>
  </si>
  <si>
    <t>0.00628711</t>
  </si>
  <si>
    <t>0.004878135</t>
  </si>
  <si>
    <t>0.00033860872</t>
  </si>
  <si>
    <t>0.004567104</t>
  </si>
  <si>
    <t>0.005437385</t>
  </si>
  <si>
    <t>0.0028000213</t>
  </si>
  <si>
    <t>0.0010889907</t>
  </si>
  <si>
    <t>0.0166467</t>
  </si>
  <si>
    <t>0.0018761187</t>
  </si>
  <si>
    <t>0.004281124</t>
  </si>
  <si>
    <t>0.00042070888</t>
  </si>
  <si>
    <t>0.00091488817</t>
  </si>
  <si>
    <t>0.00060494646</t>
  </si>
  <si>
    <t>0.0036963774</t>
  </si>
  <si>
    <t>0.0041001798</t>
  </si>
  <si>
    <t>0.0044408673</t>
  </si>
  <si>
    <t>0.00034116735</t>
  </si>
  <si>
    <t>0.0013712818</t>
  </si>
  <si>
    <t>0.00030436265</t>
  </si>
  <si>
    <t>0.003780492</t>
  </si>
  <si>
    <t>0.008882968</t>
  </si>
  <si>
    <t>0.011386018</t>
  </si>
  <si>
    <t>0.0016756915</t>
  </si>
  <si>
    <t>0.0051056733</t>
  </si>
  <si>
    <t>0.007800166</t>
  </si>
  <si>
    <t>0.0075173248</t>
  </si>
  <si>
    <t>0.0063879834</t>
  </si>
  <si>
    <t>0.006377108</t>
  </si>
  <si>
    <t>0.0032144138</t>
  </si>
  <si>
    <t>0.013624855</t>
  </si>
  <si>
    <t>0.058548614</t>
  </si>
  <si>
    <t>0.010347725</t>
  </si>
  <si>
    <t>0.003381455</t>
  </si>
  <si>
    <t>0.011299799</t>
  </si>
  <si>
    <t>0.0063080103</t>
  </si>
  <si>
    <t>0.0027942648</t>
  </si>
  <si>
    <t>0.0020421746</t>
  </si>
  <si>
    <t>0.0736718</t>
  </si>
  <si>
    <t>0.0018642696</t>
  </si>
  <si>
    <t>0.0010928299</t>
  </si>
  <si>
    <t>0.0035394875</t>
  </si>
  <si>
    <t>0.002941849</t>
  </si>
  <si>
    <t>0.06277581</t>
  </si>
  <si>
    <t>0.026992612</t>
  </si>
  <si>
    <t>0.0027251805</t>
  </si>
  <si>
    <t>0.002338508</t>
  </si>
  <si>
    <t>0.0064996653</t>
  </si>
  <si>
    <t>0.0015248553</t>
  </si>
  <si>
    <t>0.01945596</t>
  </si>
  <si>
    <t>0.0072268024</t>
  </si>
  <si>
    <t>0.0019184833</t>
  </si>
  <si>
    <t>0.00618555</t>
  </si>
  <si>
    <t>0.00033019506</t>
  </si>
  <si>
    <t>0.0020274678</t>
  </si>
  <si>
    <t>0.0009841772</t>
  </si>
  <si>
    <t>0.0004872034</t>
  </si>
  <si>
    <t>0.006110128</t>
  </si>
  <si>
    <t>0.0063707377</t>
  </si>
  <si>
    <t>0.0074233413</t>
  </si>
  <si>
    <t>0.002418226</t>
  </si>
  <si>
    <t>0.018099537</t>
  </si>
  <si>
    <t>0.0038738172</t>
  </si>
  <si>
    <t>0.0031317056</t>
  </si>
  <si>
    <t>0.00030648554</t>
  </si>
  <si>
    <t>0.00066529424</t>
  </si>
  <si>
    <t>0.011630589</t>
  </si>
  <si>
    <t>0.0061912914</t>
  </si>
  <si>
    <t>0.0126861</t>
  </si>
  <si>
    <t>0.0030637337</t>
  </si>
  <si>
    <t>0.0007720264</t>
  </si>
  <si>
    <t>0.00055086234</t>
  </si>
  <si>
    <t>0.022510545</t>
  </si>
  <si>
    <t>0.00058293337</t>
  </si>
  <si>
    <t>0.00548671</t>
  </si>
  <si>
    <t>0.004565691</t>
  </si>
  <si>
    <t>0.00042369028</t>
  </si>
  <si>
    <t>0.0047623203</t>
  </si>
  <si>
    <t>0.0057189367</t>
  </si>
  <si>
    <t>0.0038330914</t>
  </si>
  <si>
    <t>0.0013088974</t>
  </si>
  <si>
    <t>0.017415518</t>
  </si>
  <si>
    <t>0.0028439772</t>
  </si>
  <si>
    <t>0.0057138307</t>
  </si>
  <si>
    <t>0.00044822122</t>
  </si>
  <si>
    <t>0.0010843539</t>
  </si>
  <si>
    <t>0.0006891036</t>
  </si>
  <si>
    <t>0.0055060466</t>
  </si>
  <si>
    <t>0.0042389045</t>
  </si>
  <si>
    <t>0.0051817256</t>
  </si>
  <si>
    <t>0.0004764464</t>
  </si>
  <si>
    <t>0.0012914302</t>
  </si>
  <si>
    <t>0.000228644</t>
  </si>
  <si>
    <t>0.0033564633</t>
  </si>
  <si>
    <t>0.011010819</t>
  </si>
  <si>
    <t>0.014085908</t>
  </si>
  <si>
    <t>0.0025246323</t>
  </si>
  <si>
    <t>0.009157494</t>
  </si>
  <si>
    <t>0.009645416</t>
  </si>
  <si>
    <t>0.005613982</t>
  </si>
  <si>
    <t>0.0102999555</t>
  </si>
  <si>
    <t>0.010479163</t>
  </si>
  <si>
    <t>0.0047685406</t>
  </si>
  <si>
    <t>0.019626122</t>
  </si>
  <si>
    <t>0.07425693</t>
  </si>
  <si>
    <t>0.013350144</t>
  </si>
  <si>
    <t>0.0037275937</t>
  </si>
  <si>
    <t>0.016172878</t>
  </si>
  <si>
    <t>0.0069417786</t>
  </si>
  <si>
    <t>0.004228532</t>
  </si>
  <si>
    <t>0.0024508317</t>
  </si>
  <si>
    <t>0.09787712</t>
  </si>
  <si>
    <t>0.0020589996</t>
  </si>
  <si>
    <t>0.0011567408</t>
  </si>
  <si>
    <t>0.0064299842</t>
  </si>
  <si>
    <t>0.0048161503</t>
  </si>
  <si>
    <t>0.08771981</t>
  </si>
  <si>
    <t>0.039291725</t>
  </si>
  <si>
    <t>0.004470109</t>
  </si>
  <si>
    <t>0.004005159</t>
  </si>
  <si>
    <t>0.009721388</t>
  </si>
  <si>
    <t>0.00224767</t>
  </si>
  <si>
    <t>0.027194403</t>
  </si>
  <si>
    <t>0.009901182</t>
  </si>
  <si>
    <t>0.0035970786</t>
  </si>
  <si>
    <t>0.00838372</t>
  </si>
  <si>
    <t>0.00039161867</t>
  </si>
  <si>
    <t>0.0020637016</t>
  </si>
  <si>
    <t>0.0011404093</t>
  </si>
  <si>
    <t>0.00053759397</t>
  </si>
  <si>
    <t>0.008234369</t>
  </si>
  <si>
    <t>0.00809408</t>
  </si>
  <si>
    <t>0.010584915</t>
  </si>
  <si>
    <t>0.00280866</t>
  </si>
  <si>
    <t>0.022567762</t>
  </si>
  <si>
    <t>0.006302244</t>
  </si>
  <si>
    <t>0.0050666435</t>
  </si>
  <si>
    <t>0.00028179827</t>
  </si>
  <si>
    <t>0.0005201928</t>
  </si>
  <si>
    <t>0.016004777</t>
  </si>
  <si>
    <t>0.0071041165</t>
  </si>
  <si>
    <t>0.01675316</t>
  </si>
  <si>
    <t>0.0048263026</t>
  </si>
  <si>
    <t>0.0012054886</t>
  </si>
  <si>
    <t>0.00071674003</t>
  </si>
  <si>
    <t>0.027066523</t>
  </si>
  <si>
    <t>0.00056436803</t>
  </si>
  <si>
    <t>0.004471008</t>
  </si>
  <si>
    <t>0.005025768</t>
  </si>
  <si>
    <t>0.0005082388</t>
  </si>
  <si>
    <t>0.005140558</t>
  </si>
  <si>
    <t>0.0060810028</t>
  </si>
  <si>
    <t>0.005170439</t>
  </si>
  <si>
    <t>0.0015470184</t>
  </si>
  <si>
    <t>0.017486857</t>
  </si>
  <si>
    <t>0.004082306</t>
  </si>
  <si>
    <t>0.008381821</t>
  </si>
  <si>
    <t>0.0005030735</t>
  </si>
  <si>
    <t>0.0012165054</t>
  </si>
  <si>
    <t>0.0008394685</t>
  </si>
  <si>
    <t>0.007580901</t>
  </si>
  <si>
    <t>0.0046312874</t>
  </si>
  <si>
    <t>0.0058948533</t>
  </si>
  <si>
    <t>0.000628658</t>
  </si>
  <si>
    <t>0.0011185032</t>
  </si>
  <si>
    <t>0.00022978052</t>
  </si>
  <si>
    <t>0.002792608</t>
  </si>
  <si>
    <t>0.0132579</t>
  </si>
  <si>
    <t>0.016348649</t>
  </si>
  <si>
    <t>0.00358378</t>
  </si>
  <si>
    <t>0.014761431</t>
  </si>
  <si>
    <t>0.015091178</t>
  </si>
  <si>
    <t>0.004181226</t>
  </si>
  <si>
    <t>0.015027593</t>
  </si>
  <si>
    <t>0.015707767</t>
  </si>
  <si>
    <t>0.008135662</t>
  </si>
  <si>
    <t>0.026684241</t>
  </si>
  <si>
    <t>0.08470166</t>
  </si>
  <si>
    <t>0.015742593</t>
  </si>
  <si>
    <t>0.0039964914</t>
  </si>
  <si>
    <t>0.021970386</t>
  </si>
  <si>
    <t>0.0073999637</t>
  </si>
  <si>
    <t>0.008029267</t>
  </si>
  <si>
    <t>0.003136714</t>
  </si>
  <si>
    <t>0.11649991</t>
  </si>
  <si>
    <t>0.0020683862</t>
  </si>
  <si>
    <t>0.00121662</t>
  </si>
  <si>
    <t>0.010712572</t>
  </si>
  <si>
    <t>0.007338723</t>
  </si>
  <si>
    <t>0.10927747</t>
  </si>
  <si>
    <t>0.050061673</t>
  </si>
  <si>
    <t>0.0076625817</t>
  </si>
  <si>
    <t>0.006814436</t>
  </si>
  <si>
    <t>0.013695299</t>
  </si>
  <si>
    <t>0.0032685683</t>
  </si>
  <si>
    <t>0.03484817</t>
  </si>
  <si>
    <t>0.01248955</t>
  </si>
  <si>
    <t>0.0061725522</t>
  </si>
  <si>
    <t>0.014062827</t>
  </si>
  <si>
    <t>0.00047209056</t>
  </si>
  <si>
    <t>0.002205887</t>
  </si>
  <si>
    <t>0.0012531271</t>
  </si>
  <si>
    <t>0.00053313497</t>
  </si>
  <si>
    <t>0.0109325545</t>
  </si>
  <si>
    <t>0.009524454</t>
  </si>
  <si>
    <t>0.013118949</t>
  </si>
  <si>
    <t>0.0032733302</t>
  </si>
  <si>
    <t>0.02601126</t>
  </si>
  <si>
    <t>0.009153159</t>
  </si>
  <si>
    <t>0.007903577</t>
  </si>
  <si>
    <t>0.00030030234</t>
  </si>
  <si>
    <t>0.000589739</t>
  </si>
  <si>
    <t>0.02043694</t>
  </si>
  <si>
    <t>0.007569302</t>
  </si>
  <si>
    <t>0.019924972</t>
  </si>
  <si>
    <t>0.0069947126</t>
  </si>
  <si>
    <t>0.0017062407</t>
  </si>
  <si>
    <t>0.000930101</t>
  </si>
  <si>
    <t>0.03037671</t>
  </si>
  <si>
    <t>0.00067355693</t>
  </si>
  <si>
    <t>0.0035849232</t>
  </si>
  <si>
    <t>0.0064135236</t>
  </si>
  <si>
    <t>0.0005748387</t>
  </si>
  <si>
    <t>0.005966048</t>
  </si>
  <si>
    <t>0.006663291</t>
  </si>
  <si>
    <t>0.0067402557</t>
  </si>
  <si>
    <t>0.0017494808</t>
  </si>
  <si>
    <t>0.016994463</t>
  </si>
  <si>
    <t>0.005287656</t>
  </si>
  <si>
    <t>0.011863763</t>
  </si>
  <si>
    <t>0.00057494023</t>
  </si>
  <si>
    <t>0.0012742647</t>
  </si>
  <si>
    <t>0.0010542781</t>
  </si>
  <si>
    <t>0.009593094</t>
  </si>
  <si>
    <t>0.0055154487</t>
  </si>
  <si>
    <t>0.0063194744</t>
  </si>
  <si>
    <t>0.0008147588</t>
  </si>
  <si>
    <t>0.00092066434</t>
  </si>
  <si>
    <t>0.00032475634</t>
  </si>
  <si>
    <t>0.0022435593</t>
  </si>
  <si>
    <t>0.01550218</t>
  </si>
  <si>
    <t>0.017742736</t>
  </si>
  <si>
    <t>0.004636444</t>
  </si>
  <si>
    <t>0.02112151</t>
  </si>
  <si>
    <t>0.023548303</t>
  </si>
  <si>
    <t>0.003998557</t>
  </si>
  <si>
    <t>0.019786673</t>
  </si>
  <si>
    <t>0.021130104</t>
  </si>
  <si>
    <t>0.013046345</t>
  </si>
  <si>
    <t>0.033544954</t>
  </si>
  <si>
    <t>0.08704629</t>
  </si>
  <si>
    <t>0.017221287</t>
  </si>
  <si>
    <t>0.0041705016</t>
  </si>
  <si>
    <t>0.028180433</t>
  </si>
  <si>
    <t>0.007591845</t>
  </si>
  <si>
    <t>0.014550246</t>
  </si>
  <si>
    <t>0.003941591</t>
  </si>
  <si>
    <t>0.12524822</t>
  </si>
  <si>
    <t>0.0019243187</t>
  </si>
  <si>
    <t>0.0012690221</t>
  </si>
  <si>
    <t>0.016305543</t>
  </si>
  <si>
    <t>0.010329765</t>
  </si>
  <si>
    <t>0.12194803</t>
  </si>
  <si>
    <t>0.05651509</t>
  </si>
  <si>
    <t>0.012227435</t>
  </si>
  <si>
    <t>0.010936242</t>
  </si>
  <si>
    <t>0.01782418</t>
  </si>
  <si>
    <t>0.004552258</t>
  </si>
  <si>
    <t>0.040526733</t>
  </si>
  <si>
    <t>0.014269959</t>
  </si>
  <si>
    <t>0.008752806</t>
  </si>
  <si>
    <t>0.02341733</t>
  </si>
  <si>
    <t>0.0005635252</t>
  </si>
  <si>
    <t>0.0027464437</t>
  </si>
  <si>
    <t>0.0013594441</t>
  </si>
  <si>
    <t>0.00049359916</t>
  </si>
  <si>
    <t>0.014198726</t>
  </si>
  <si>
    <t>0.010320966</t>
  </si>
  <si>
    <t>0.014220562</t>
  </si>
  <si>
    <t>0.003800906</t>
  </si>
  <si>
    <t>0.027507436</t>
  </si>
  <si>
    <t>0.011839842</t>
  </si>
  <si>
    <t>0.01108982</t>
  </si>
  <si>
    <t>0.0003462054</t>
  </si>
  <si>
    <t>0.00083307433</t>
  </si>
  <si>
    <t>0.023949036</t>
  </si>
  <si>
    <t>0.0073931664</t>
  </si>
  <si>
    <t>0.02132043</t>
  </si>
  <si>
    <t>0.009259913</t>
  </si>
  <si>
    <t>0.002117532</t>
  </si>
  <si>
    <t>0.0011747115</t>
  </si>
  <si>
    <t>0.031684276</t>
  </si>
  <si>
    <t>0.00091005454</t>
  </si>
  <si>
    <t>0.003241821</t>
  </si>
  <si>
    <t>0.0086496165</t>
  </si>
  <si>
    <t>0.0006046531</t>
  </si>
  <si>
    <t>0.007385533</t>
  </si>
  <si>
    <t>0.007588888</t>
  </si>
  <si>
    <t>0.008335665</t>
  </si>
  <si>
    <t>0.0018595721</t>
  </si>
  <si>
    <t>0.016183846</t>
  </si>
  <si>
    <t>0.0061133876</t>
  </si>
  <si>
    <t>0.0152031</t>
  </si>
  <si>
    <t>0.00064881356</t>
  </si>
  <si>
    <t>0.0012391965</t>
  </si>
  <si>
    <t>0.0013074479</t>
  </si>
  <si>
    <t>0.011157193</t>
  </si>
  <si>
    <t>0.0070375344</t>
  </si>
  <si>
    <t>0.0061979876</t>
  </si>
  <si>
    <t>0.0010838925</t>
  </si>
  <si>
    <t>0.00078302174</t>
  </si>
  <si>
    <t>0.0004918582</t>
  </si>
  <si>
    <t>0.0019181307</t>
  </si>
  <si>
    <t>0.017464604</t>
  </si>
  <si>
    <t>0.01792587</t>
  </si>
  <si>
    <t>0.0053863474</t>
  </si>
  <si>
    <t>0.02671706</t>
  </si>
  <si>
    <t>0.032213643</t>
  </si>
  <si>
    <t>0.0053605996</t>
  </si>
  <si>
    <t>0.023421384</t>
  </si>
  <si>
    <t>0.025298739</t>
  </si>
  <si>
    <t>0.018618181</t>
  </si>
  <si>
    <t>0.038245637</t>
  </si>
  <si>
    <t>0.08262414</t>
  </si>
  <si>
    <t>0.017929975</t>
  </si>
  <si>
    <t>0.004263674</t>
  </si>
  <si>
    <t>0.033986837</t>
  </si>
  <si>
    <t>0.007427963</t>
  </si>
  <si>
    <t>0.0230242</t>
  </si>
  <si>
    <t>0.0046641687</t>
  </si>
  <si>
    <t>0.12546523</t>
  </si>
  <si>
    <t>0.0017901035</t>
  </si>
  <si>
    <t>0.00132302</t>
  </si>
  <si>
    <t>0.022641381</t>
  </si>
  <si>
    <t>0.013393572</t>
  </si>
  <si>
    <t>0.12411263</t>
  </si>
  <si>
    <t>0.058010604</t>
  </si>
  <si>
    <t>0.01747549</t>
  </si>
  <si>
    <t>0.016263058</t>
  </si>
  <si>
    <t>0.021209361</t>
  </si>
  <si>
    <t>0.005909677</t>
  </si>
  <si>
    <t>0.04267693</t>
  </si>
  <si>
    <t>0.014640078</t>
  </si>
  <si>
    <t>0.010353099</t>
  </si>
  <si>
    <t>0.03530279</t>
  </si>
  <si>
    <t>0.0006743138</t>
  </si>
  <si>
    <t>0.0039718812</t>
  </si>
  <si>
    <t>0.0015974918</t>
  </si>
  <si>
    <t>0.0004939392</t>
  </si>
  <si>
    <t>0.018115379</t>
  </si>
  <si>
    <t>0.010277001</t>
  </si>
  <si>
    <t>0.013763465</t>
  </si>
  <si>
    <t>0.0045118323</t>
  </si>
  <si>
    <t>0.026555436</t>
  </si>
  <si>
    <t>0.013714041</t>
  </si>
  <si>
    <t>0.01393894</t>
  </si>
  <si>
    <t>0.000411514</t>
  </si>
  <si>
    <t>0.0010961564</t>
  </si>
  <si>
    <t>0.025697125</t>
  </si>
  <si>
    <t>0.0066680387</t>
  </si>
  <si>
    <t>0.020635432</t>
  </si>
  <si>
    <t>0.011149363</t>
  </si>
  <si>
    <t>0.0023139364</t>
  </si>
  <si>
    <t>0.0014076123</t>
  </si>
  <si>
    <t>0.030657174</t>
  </si>
  <si>
    <t>0.0011928107</t>
  </si>
  <si>
    <t>0.0037556929</t>
  </si>
  <si>
    <t>0.01148702</t>
  </si>
  <si>
    <t>0.00059255</t>
  </si>
  <si>
    <t>0.00938519</t>
  </si>
  <si>
    <t>0.008924593</t>
  </si>
  <si>
    <t>0.009634292</t>
  </si>
  <si>
    <t>0.0018491141</t>
  </si>
  <si>
    <t>0.015293641</t>
  </si>
  <si>
    <t>0.0063566132</t>
  </si>
  <si>
    <t>0.017346252</t>
  </si>
  <si>
    <t>0.00070674036</t>
  </si>
  <si>
    <t>0.0011561488</t>
  </si>
  <si>
    <t>0.001574306</t>
  </si>
  <si>
    <t>0.011949421</t>
  </si>
  <si>
    <t>0.009238336</t>
  </si>
  <si>
    <t>0.0054641883</t>
  </si>
  <si>
    <t>0.0014754208</t>
  </si>
  <si>
    <t>0.00077120925</t>
  </si>
  <si>
    <t>0.000677914</t>
  </si>
  <si>
    <t>0.0019851266</t>
  </si>
  <si>
    <t>0.018713498</t>
  </si>
  <si>
    <t>0.016794773</t>
  </si>
  <si>
    <t>0.005604533</t>
  </si>
  <si>
    <t>0.029909603</t>
  </si>
  <si>
    <t>0.037807234</t>
  </si>
  <si>
    <t>0.00793985</t>
  </si>
  <si>
    <t>0.024866289</t>
  </si>
  <si>
    <t>0.026899412</t>
  </si>
  <si>
    <t>0.02361994</t>
  </si>
  <si>
    <t>0.038922813</t>
  </si>
  <si>
    <t>0.07751157</t>
  </si>
  <si>
    <t>0.018487819</t>
  </si>
  <si>
    <t>0.0043222774</t>
  </si>
  <si>
    <t>0.03845138</t>
  </si>
  <si>
    <t>0.006870256</t>
  </si>
  <si>
    <t>0.03168554</t>
  </si>
  <si>
    <t>0.005199268</t>
  </si>
  <si>
    <t>0.12495508</t>
  </si>
  <si>
    <t>0.0020119231</t>
  </si>
  <si>
    <t>0.0014025759</t>
  </si>
  <si>
    <t>0.028682364</t>
  </si>
  <si>
    <t>0.015996262</t>
  </si>
  <si>
    <t>0.11999992</t>
  </si>
  <si>
    <t>0.057070035</t>
  </si>
  <si>
    <t>0.022179255</t>
  </si>
  <si>
    <t>0.022312356</t>
  </si>
  <si>
    <t>0.02300802</t>
  </si>
  <si>
    <t>0.007047196</t>
  </si>
  <si>
    <t>0.041044645</t>
  </si>
  <si>
    <t>0.0135983</t>
  </si>
  <si>
    <t>0.010759075</t>
  </si>
  <si>
    <t>0.047427703</t>
  </si>
  <si>
    <t>0.00086336734</t>
  </si>
  <si>
    <t>0.0059651905</t>
  </si>
  <si>
    <t>0.0022387353</t>
  </si>
  <si>
    <t>0.0006224549</t>
  </si>
  <si>
    <t>0.022905037</t>
  </si>
  <si>
    <t>0.009462992</t>
  </si>
  <si>
    <t>0.012520377</t>
  </si>
  <si>
    <t>0.005766333</t>
  </si>
  <si>
    <t>0.023396222</t>
  </si>
  <si>
    <t>0.014341686</t>
  </si>
  <si>
    <t>0.016017018</t>
  </si>
  <si>
    <t>0.00051247387</t>
  </si>
  <si>
    <t>0.0012924949</t>
  </si>
  <si>
    <t>0.025354713</t>
  </si>
  <si>
    <t>0.005816984</t>
  </si>
  <si>
    <t>0.018325156</t>
  </si>
  <si>
    <t>0.012195005</t>
  </si>
  <si>
    <t>0.0022909595</t>
  </si>
  <si>
    <t>0.0015722271</t>
  </si>
  <si>
    <t>0.027668882</t>
  </si>
  <si>
    <t>0.0014066454</t>
  </si>
  <si>
    <t>0.0051549473</t>
  </si>
  <si>
    <t>0.014691144</t>
  </si>
  <si>
    <t>0.0005673947</t>
  </si>
  <si>
    <t>0.01187137</t>
  </si>
  <si>
    <t>0.010681347</t>
  </si>
  <si>
    <t>0.010311918</t>
  </si>
  <si>
    <t>0.0017394976</t>
  </si>
  <si>
    <t>0.014464781</t>
  </si>
  <si>
    <t>0.00608298</t>
  </si>
  <si>
    <t>0.017652923</t>
  </si>
  <si>
    <t>0.0007309187</t>
  </si>
  <si>
    <t>0.0011662114</t>
  </si>
  <si>
    <t>0.0018695206</t>
  </si>
  <si>
    <t>0.011830713</t>
  </si>
  <si>
    <t>0.012133733</t>
  </si>
  <si>
    <t>0.0043553603</t>
  </si>
  <si>
    <t>0.0019584126</t>
  </si>
  <si>
    <t>0.0009014268</t>
  </si>
  <si>
    <t>0.000825009</t>
  </si>
  <si>
    <t>0.0024530054</t>
  </si>
  <si>
    <t>0.018808378</t>
  </si>
  <si>
    <t>0.014624859</t>
  </si>
  <si>
    <t>0.005272775</t>
  </si>
  <si>
    <t>0.02993566</t>
  </si>
  <si>
    <t>0.03897854</t>
  </si>
  <si>
    <t>0.010996946</t>
  </si>
  <si>
    <t>0.023747263</t>
  </si>
  <si>
    <t>0.025632653</t>
  </si>
  <si>
    <t>0.026930952</t>
  </si>
  <si>
    <t>0.035054244</t>
  </si>
  <si>
    <t>0.0801189</t>
  </si>
  <si>
    <t>0.019875132</t>
  </si>
  <si>
    <t>0.0044104783</t>
  </si>
  <si>
    <t>0.0408052</t>
  </si>
  <si>
    <t>0.0059827915</t>
  </si>
  <si>
    <t>0.038578995</t>
  </si>
  <si>
    <t>0.0056121177</t>
  </si>
  <si>
    <t>0.13461879</t>
  </si>
  <si>
    <t>0.0031867647</t>
  </si>
  <si>
    <t>0.0015457575</t>
  </si>
  <si>
    <t>0.03320242</t>
  </si>
  <si>
    <t>0.017656703</t>
  </si>
  <si>
    <t>0.118408054</t>
  </si>
  <si>
    <t>0.058423683</t>
  </si>
  <si>
    <t>0.025088998</t>
  </si>
  <si>
    <t>0.02826672</t>
  </si>
  <si>
    <t>0.022901746</t>
  </si>
  <si>
    <t>0.007716504</t>
  </si>
  <si>
    <t>0.037083548</t>
  </si>
  <si>
    <t>0.011999798</t>
  </si>
  <si>
    <t>0.010802861</t>
  </si>
  <si>
    <t>0.05719723</t>
  </si>
  <si>
    <t>0.0012551198</t>
  </si>
  <si>
    <t>0.008508957</t>
  </si>
  <si>
    <t>0.0036823645</t>
  </si>
  <si>
    <t>0.0009531875</t>
  </si>
  <si>
    <t>0.028885007</t>
  </si>
  <si>
    <t>0.008281999</t>
  </si>
  <si>
    <t>0.011838947</t>
  </si>
  <si>
    <t>0.008228171</t>
  </si>
  <si>
    <t>0.019060655</t>
  </si>
  <si>
    <t>0.013689534</t>
  </si>
  <si>
    <t>0.01744235</t>
  </si>
  <si>
    <t>0.0006948682</t>
  </si>
  <si>
    <t>0.0015316556</t>
  </si>
  <si>
    <t>0.02326605</t>
  </si>
  <si>
    <t>0.0054567843</t>
  </si>
  <si>
    <t>0.015413354</t>
  </si>
  <si>
    <t>0.0121648</t>
  </si>
  <si>
    <t>0.002173284</t>
  </si>
  <si>
    <t>0.0016435875</t>
  </si>
  <si>
    <t>0.023853758</t>
  </si>
  <si>
    <t>0.0014769898</t>
  </si>
  <si>
    <t>0.0071107037</t>
  </si>
  <si>
    <t>0.018205527</t>
  </si>
  <si>
    <t>0.0005995364</t>
  </si>
  <si>
    <t>0.014775952</t>
  </si>
  <si>
    <t>0.012823086</t>
  </si>
  <si>
    <t>0.010203389</t>
  </si>
  <si>
    <t>0.0015947035</t>
  </si>
  <si>
    <t>0.013713524</t>
  </si>
  <si>
    <t>0.005608415</t>
  </si>
  <si>
    <t>0.016176928</t>
  </si>
  <si>
    <t>0.00071651005</t>
  </si>
  <si>
    <t>0.001475958</t>
  </si>
  <si>
    <t>0.0022760974</t>
  </si>
  <si>
    <t>0.010916788</t>
  </si>
  <si>
    <t>0.015778344</t>
  </si>
  <si>
    <t>0.0033270847</t>
  </si>
  <si>
    <t>0.0024217283</t>
  </si>
  <si>
    <t>0.0011351376</t>
  </si>
  <si>
    <t>0.00090045313</t>
  </si>
  <si>
    <t>0.0031359822</t>
  </si>
  <si>
    <t>0.017562974</t>
  </si>
  <si>
    <t>0.012101165</t>
  </si>
  <si>
    <t>0.004614831</t>
  </si>
  <si>
    <t>0.027529106</t>
  </si>
  <si>
    <t>0.0369142</t>
  </si>
  <si>
    <t>0.013760649</t>
  </si>
  <si>
    <t>0.020682508</t>
  </si>
  <si>
    <t>0.022622095</t>
  </si>
  <si>
    <t>0.02796131</t>
  </si>
  <si>
    <t>0.028236467</t>
  </si>
  <si>
    <t>0.09691429</t>
  </si>
  <si>
    <t>0.023222124</t>
  </si>
  <si>
    <t>0.004588868</t>
  </si>
  <si>
    <t>0.04070684</t>
  </si>
  <si>
    <t>0.004952301</t>
  </si>
  <si>
    <t>0.042487163</t>
  </si>
  <si>
    <t>0.0061005903</t>
  </si>
  <si>
    <t>0.16268794</t>
  </si>
  <si>
    <t>0.0061282255</t>
  </si>
  <si>
    <t>0.0017993575</t>
  </si>
  <si>
    <t>0.035265032</t>
  </si>
  <si>
    <t>0.018155048</t>
  </si>
  <si>
    <t>0.12862454</t>
  </si>
  <si>
    <t>0.06641599</t>
  </si>
  <si>
    <t>0.025624154</t>
  </si>
  <si>
    <t>0.033194374</t>
  </si>
  <si>
    <t>0.021339316</t>
  </si>
  <si>
    <t>0.007847962</t>
  </si>
  <si>
    <t>0.033345733</t>
  </si>
  <si>
    <t>0.011236248</t>
  </si>
  <si>
    <t>0.011585407</t>
  </si>
  <si>
    <t>0.0627549</t>
  </si>
  <si>
    <t>0.0019968227</t>
  </si>
  <si>
    <t>0.01120725</t>
  </si>
  <si>
    <t>0.006357104</t>
  </si>
  <si>
    <t>0.0015690865</t>
  </si>
  <si>
    <t>0.03628179</t>
  </si>
  <si>
    <t>0.0073549054</t>
  </si>
  <si>
    <t>0.0129870465</t>
  </si>
  <si>
    <t>0.012785208</t>
  </si>
  <si>
    <t>0.0150518045</t>
  </si>
  <si>
    <t>0.012106742</t>
  </si>
  <si>
    <t>0.018952556</t>
  </si>
  <si>
    <t>0.0010272928</t>
  </si>
  <si>
    <t>0.00200061</t>
  </si>
  <si>
    <t>0.020283623</t>
  </si>
  <si>
    <t>0.0061566248</t>
  </si>
  <si>
    <t>0.013075649</t>
  </si>
  <si>
    <t>0.011202678</t>
  </si>
  <si>
    <t>0.0021371346</t>
  </si>
  <si>
    <t>0.0016868103</t>
  </si>
  <si>
    <t>0.020811548</t>
  </si>
  <si>
    <t>0.0014061768</t>
  </si>
  <si>
    <t>0.009065989</t>
  </si>
  <si>
    <t>0.022189401</t>
  </si>
  <si>
    <t>0.00077570905</t>
  </si>
  <si>
    <t>0.018051624</t>
  </si>
  <si>
    <t>0.015239835</t>
  </si>
  <si>
    <t>0.009408068</t>
  </si>
  <si>
    <t>0.001490956</t>
  </si>
  <si>
    <t>0.012968794</t>
  </si>
  <si>
    <t>0.005358387</t>
  </si>
  <si>
    <t>0.013730671</t>
  </si>
  <si>
    <t>0.000692892</t>
  </si>
  <si>
    <t>0.002243154</t>
  </si>
  <si>
    <t>0.0029499724</t>
  </si>
  <si>
    <t>0.009559545</t>
  </si>
  <si>
    <t>0.020177605</t>
  </si>
  <si>
    <t>0.0028289752</t>
  </si>
  <si>
    <t>0.0027572443</t>
  </si>
  <si>
    <t>0.0014026369</t>
  </si>
  <si>
    <t>0.0009097114</t>
  </si>
  <si>
    <t>0.0037830647</t>
  </si>
  <si>
    <t>0.015305478</t>
  </si>
  <si>
    <t>0.010160318</t>
  </si>
  <si>
    <t>0.0039852094</t>
  </si>
  <si>
    <t>0.024484407</t>
  </si>
  <si>
    <t>0.033471778</t>
  </si>
  <si>
    <t>0.015735487</t>
  </si>
  <si>
    <t>0.01697099</t>
  </si>
  <si>
    <t>0.019811044</t>
  </si>
  <si>
    <t>0.026840167</t>
  </si>
  <si>
    <t>0.021592073</t>
  </si>
  <si>
    <t>0.12920713</t>
  </si>
  <si>
    <t>0.029470399</t>
  </si>
  <si>
    <t>0.004892766</t>
  </si>
  <si>
    <t>0.038323205</t>
  </si>
  <si>
    <t>0.0040589767</t>
  </si>
  <si>
    <t>0.043285616</t>
  </si>
  <si>
    <t>0.0068977997</t>
  </si>
  <si>
    <t>0.21075234</t>
  </si>
  <si>
    <t>0.011552851</t>
  </si>
  <si>
    <t>0.0022071435</t>
  </si>
  <si>
    <t>0.034663063</t>
  </si>
  <si>
    <t>0.017621115</t>
  </si>
  <si>
    <t>0.15629895</t>
  </si>
  <si>
    <t>0.08265954</t>
  </si>
  <si>
    <t>0.024211174</t>
  </si>
  <si>
    <t>0.036373317</t>
  </si>
  <si>
    <t>0.019301254</t>
  </si>
  <si>
    <t>0.0075444872</t>
  </si>
  <si>
    <t>0.03216268</t>
  </si>
  <si>
    <t>0.012392365</t>
  </si>
  <si>
    <t>0.013379068</t>
  </si>
  <si>
    <t>0.06362066</t>
  </si>
  <si>
    <t>0.0031571758</t>
  </si>
  <si>
    <t>0.013749031</t>
  </si>
  <si>
    <t>0.010497965</t>
  </si>
  <si>
    <t>0.0025956163</t>
  </si>
  <si>
    <t>0.044946644</t>
  </si>
  <si>
    <t>0.007255843</t>
  </si>
  <si>
    <t>0.016657166</t>
  </si>
  <si>
    <t>0.02022533</t>
  </si>
  <si>
    <t>0.012789358</t>
  </si>
  <si>
    <t>0.010141583</t>
  </si>
  <si>
    <t>0.021748317</t>
  </si>
  <si>
    <t>0.0015808345</t>
  </si>
  <si>
    <t>0.0026953071</t>
  </si>
  <si>
    <t>0.017415874</t>
  </si>
  <si>
    <t>0.008251084</t>
  </si>
  <si>
    <t>0.012279209</t>
  </si>
  <si>
    <t>0.009753924</t>
  </si>
  <si>
    <t>0.0023249602</t>
  </si>
  <si>
    <t>0.0018760666</t>
  </si>
  <si>
    <t>0.020038566</t>
  </si>
  <si>
    <t>0.0012446883</t>
  </si>
  <si>
    <t>0.010499352</t>
  </si>
  <si>
    <t>0.026908653</t>
  </si>
  <si>
    <t>0.0011436063</t>
  </si>
  <si>
    <t>0.021547796</t>
  </si>
  <si>
    <t>0.017694997</t>
  </si>
  <si>
    <t>0.008260738</t>
  </si>
  <si>
    <t>0.0014883898</t>
  </si>
  <si>
    <t>0.012145952</t>
  </si>
  <si>
    <t>0.0057047415</t>
  </si>
  <si>
    <t>0.011934531</t>
  </si>
  <si>
    <t>0.0007319529</t>
  </si>
  <si>
    <t>0.0034385517</t>
  </si>
  <si>
    <t>0.004093538</t>
  </si>
  <si>
    <t>0.008248708</t>
  </si>
  <si>
    <t>0.025062725</t>
  </si>
  <si>
    <t>0.0031583777</t>
  </si>
  <si>
    <t>0.002983428</t>
  </si>
  <si>
    <t>0.0016394818</t>
  </si>
  <si>
    <t>0.0008860717</t>
  </si>
  <si>
    <t>0.0042945812</t>
  </si>
  <si>
    <t>0.012949513</t>
  </si>
  <si>
    <t>0.009668232</t>
  </si>
  <si>
    <t>0.003699951</t>
  </si>
  <si>
    <t>0.022312222</t>
  </si>
  <si>
    <t>0.029259717</t>
  </si>
  <si>
    <t>0.016840946</t>
  </si>
  <si>
    <t>0.013831049</t>
  </si>
  <si>
    <t>0.018640475</t>
  </si>
  <si>
    <t>0.024333933</t>
  </si>
  <si>
    <t>0.017860528</t>
  </si>
  <si>
    <t>0.17336756</t>
  </si>
  <si>
    <t>0.038873527</t>
  </si>
  <si>
    <t>0.0053108786</t>
  </si>
  <si>
    <t>0.034205414</t>
  </si>
  <si>
    <t>0.0036019315</t>
  </si>
  <si>
    <t>0.0415672</t>
  </si>
  <si>
    <t>0.008212352</t>
  </si>
  <si>
    <t>0.27459598</t>
  </si>
  <si>
    <t>0.019503523</t>
  </si>
  <si>
    <t>0.002792352</t>
  </si>
  <si>
    <t>0.032054618</t>
  </si>
  <si>
    <t>0.016433483</t>
  </si>
  <si>
    <t>0.20213456</t>
  </si>
  <si>
    <t>0.10587323</t>
  </si>
  <si>
    <t>0.02193984</t>
  </si>
  <si>
    <t>0.037542086</t>
  </si>
  <si>
    <t>0.017687086</t>
  </si>
  <si>
    <t>0.006951697</t>
  </si>
  <si>
    <t>0.03460994</t>
  </si>
  <si>
    <t>0.015448691</t>
  </si>
  <si>
    <t>0.015614484</t>
  </si>
  <si>
    <t>0.06062821</t>
  </si>
  <si>
    <t>0.0046269028</t>
  </si>
  <si>
    <t>0.016069427</t>
  </si>
  <si>
    <t>0.015874622</t>
  </si>
  <si>
    <t>0.004158929</t>
  </si>
  <si>
    <t>0.054130286</t>
  </si>
  <si>
    <t>0.00823804</t>
  </si>
  <si>
    <t>0.022942416</t>
  </si>
  <si>
    <t>0.030708455</t>
  </si>
  <si>
    <t>0.013110271</t>
  </si>
  <si>
    <t>0.008341972</t>
  </si>
  <si>
    <t>0.027201837</t>
  </si>
  <si>
    <t>0.0023916182</t>
  </si>
  <si>
    <t>0.003371648</t>
  </si>
  <si>
    <t>0.015499625</t>
  </si>
  <si>
    <t>0.011809601</t>
  </si>
  <si>
    <t>0.013645388</t>
  </si>
  <si>
    <t>0.008310196</t>
  </si>
  <si>
    <t>0.0028308076</t>
  </si>
  <si>
    <t>0.0024266643</t>
  </si>
  <si>
    <t>0.02236001</t>
  </si>
  <si>
    <t>0.0010443627</t>
  </si>
  <si>
    <t>0.011138781</t>
  </si>
  <si>
    <t>0.032549128</t>
  </si>
  <si>
    <t>0.0016615876</t>
  </si>
  <si>
    <t>0.024928037</t>
  </si>
  <si>
    <t>0.01982882</t>
  </si>
  <si>
    <t>0.00718644</t>
  </si>
  <si>
    <t>0.0016245458</t>
  </si>
  <si>
    <t>0.011222193</t>
  </si>
  <si>
    <t>0.0068680476</t>
  </si>
  <si>
    <t>0.013232767</t>
  </si>
  <si>
    <t>0.00091860775</t>
  </si>
  <si>
    <t>0.0047980286</t>
  </si>
  <si>
    <t>0.005894904</t>
  </si>
  <si>
    <t>0.0074801585</t>
  </si>
  <si>
    <t>0.029750567</t>
  </si>
  <si>
    <t>0.0045521865</t>
  </si>
  <si>
    <t>0.0032866506</t>
  </si>
  <si>
    <t>0.0018109493</t>
  </si>
  <si>
    <t>0.000871531</t>
  </si>
  <si>
    <t>0.0048326678</t>
  </si>
  <si>
    <t>0.011735116</t>
  </si>
  <si>
    <t>0.011080679</t>
  </si>
  <si>
    <t>0.0039319526</t>
  </si>
  <si>
    <t>0.021052903</t>
  </si>
  <si>
    <t>0.024900777</t>
  </si>
  <si>
    <t>0.017447354</t>
  </si>
  <si>
    <t>0.011764464</t>
  </si>
  <si>
    <t>0.019072602</t>
  </si>
  <si>
    <t>0.021604998</t>
  </si>
  <si>
    <t>0.017461848</t>
  </si>
  <si>
    <t>0.22401816</t>
  </si>
  <si>
    <t>0.050527554</t>
  </si>
  <si>
    <t>0.0057676025</t>
  </si>
  <si>
    <t>0.029067757</t>
  </si>
  <si>
    <t>0.0038047289</t>
  </si>
  <si>
    <t>0.038087633</t>
  </si>
  <si>
    <t>0.010242565</t>
  </si>
  <si>
    <t>0.34859437</t>
  </si>
  <si>
    <t>0.028884368</t>
  </si>
  <si>
    <t>0.0035399003</t>
  </si>
  <si>
    <t>0.02869761</t>
  </si>
  <si>
    <t>0.0149973165</t>
  </si>
  <si>
    <t>0.2636921</t>
  </si>
  <si>
    <t>0.13397023</t>
  </si>
  <si>
    <t>0.019767502</t>
  </si>
  <si>
    <t>0.036928795</t>
  </si>
  <si>
    <t>0.01675397</t>
  </si>
  <si>
    <t>0.006170417</t>
  </si>
  <si>
    <t>0.040589094</t>
  </si>
  <si>
    <t>0.019217422</t>
  </si>
  <si>
    <t>0.018527897</t>
  </si>
  <si>
    <t>0.05539244</t>
  </si>
  <si>
    <t>0.006107955</t>
  </si>
  <si>
    <t>0.018228717</t>
  </si>
  <si>
    <t>0.02167217</t>
  </si>
  <si>
    <t>0.006240258</t>
  </si>
  <si>
    <t>0.062538914</t>
  </si>
  <si>
    <t>0.010118196</t>
  </si>
  <si>
    <t>0.03162254</t>
  </si>
  <si>
    <t>0.043337002</t>
  </si>
  <si>
    <t>0.016081199</t>
  </si>
  <si>
    <t>0.0071569914</t>
  </si>
  <si>
    <t>0.03652218</t>
  </si>
  <si>
    <t>0.0034122756</t>
  </si>
  <si>
    <t>0.0039711148</t>
  </si>
  <si>
    <t>0.015024929</t>
  </si>
  <si>
    <t>0.016707001</t>
  </si>
  <si>
    <t>0.017461607</t>
  </si>
  <si>
    <t>0.0071582203</t>
  </si>
  <si>
    <t>0.0037474001</t>
  </si>
  <si>
    <t>0.0034532628</t>
  </si>
  <si>
    <t>0.02765368</t>
  </si>
  <si>
    <t>0.00086493645</t>
  </si>
  <si>
    <t>0.01099183</t>
  </si>
  <si>
    <t>0.03905912</t>
  </si>
  <si>
    <t>0.0021997574</t>
  </si>
  <si>
    <t>0.027808597</t>
  </si>
  <si>
    <t>0.021299105</t>
  </si>
  <si>
    <t>0.0065416438</t>
  </si>
  <si>
    <t>0.0019229267</t>
  </si>
  <si>
    <t>0.010291554</t>
  </si>
  <si>
    <t>0.008891624</t>
  </si>
  <si>
    <t>0.020550646</t>
  </si>
  <si>
    <t>0.0012872375</t>
  </si>
  <si>
    <t>0.0059403717</t>
  </si>
  <si>
    <t>0.008438293</t>
  </si>
  <si>
    <t>0.007639068</t>
  </si>
  <si>
    <t>0.03334285</t>
  </si>
  <si>
    <t>0.007428013</t>
  </si>
  <si>
    <t>0.0039031166</t>
  </si>
  <si>
    <t>0.0019115439</t>
  </si>
  <si>
    <t>0.0009096276</t>
  </si>
  <si>
    <t>0.0057007615</t>
  </si>
  <si>
    <t>0.012679974</t>
  </si>
  <si>
    <t>0.014268338</t>
  </si>
  <si>
    <t>0.004719463</t>
  </si>
  <si>
    <t>0.019398129</t>
  </si>
  <si>
    <t>0.025872126</t>
  </si>
  <si>
    <t>0.01838181</t>
  </si>
  <si>
    <t>0.01057568</t>
  </si>
  <si>
    <t>0.01992374</t>
  </si>
  <si>
    <t>0.020000855</t>
  </si>
  <si>
    <t>0.018192304</t>
  </si>
  <si>
    <t>0.27715242</t>
  </si>
  <si>
    <t>0.0623804</t>
  </si>
  <si>
    <t>0.0061261044</t>
  </si>
  <si>
    <t>0.023625819</t>
  </si>
  <si>
    <t>0.00473492</t>
  </si>
  <si>
    <t>0.03382058</t>
  </si>
  <si>
    <t>0.013196795</t>
  </si>
  <si>
    <t>0.42906007</t>
  </si>
  <si>
    <t>0.037623607</t>
  </si>
  <si>
    <t>0.0043872893</t>
  </si>
  <si>
    <t>0.025940362</t>
  </si>
  <si>
    <t>0.013557375</t>
  </si>
  <si>
    <t>0.33769086</t>
  </si>
  <si>
    <t>0.16629706</t>
  </si>
  <si>
    <t>0.017913332</t>
  </si>
  <si>
    <t>0.035057075</t>
  </si>
  <si>
    <t>0.01603441</t>
  </si>
  <si>
    <t>0.0053714467</t>
  </si>
  <si>
    <t>0.049880594</t>
  </si>
  <si>
    <t>0.022221753</t>
  </si>
  <si>
    <t>0.025324339</t>
  </si>
  <si>
    <t>0.0498592</t>
  </si>
  <si>
    <t>0.0072325</t>
  </si>
  <si>
    <t>0.020098686</t>
  </si>
  <si>
    <t>0.02671974</t>
  </si>
  <si>
    <t>0.008518661</t>
  </si>
  <si>
    <t>0.068806626</t>
  </si>
  <si>
    <t>0.012389229</t>
  </si>
  <si>
    <t>0.042304847</t>
  </si>
  <si>
    <t>0.056270912</t>
  </si>
  <si>
    <t>0.021162068</t>
  </si>
  <si>
    <t>0.0069325534</t>
  </si>
  <si>
    <t>0.050489485</t>
  </si>
  <si>
    <t>0.0044782176</t>
  </si>
  <si>
    <t>0.0053189658</t>
  </si>
  <si>
    <t>0.016103711</t>
  </si>
  <si>
    <t>0.022638217</t>
  </si>
  <si>
    <t>0.023650283</t>
  </si>
  <si>
    <t>0.006323601</t>
  </si>
  <si>
    <t>0.0051867287</t>
  </si>
  <si>
    <t>0.004840493</t>
  </si>
  <si>
    <t>0.034973986</t>
  </si>
  <si>
    <t>0.0008490374</t>
  </si>
  <si>
    <t>0.010235104</t>
  </si>
  <si>
    <t>0.046123885</t>
  </si>
  <si>
    <t>0.0026086832</t>
  </si>
  <si>
    <t>0.030103233</t>
  </si>
  <si>
    <t>0.02202942</t>
  </si>
  <si>
    <t>0.0065400484</t>
  </si>
  <si>
    <t>0.0023927102</t>
  </si>
  <si>
    <t>0.009586728</t>
  </si>
  <si>
    <t>0.011631432</t>
  </si>
  <si>
    <t>0.036384445</t>
  </si>
  <si>
    <t>0.0017673314</t>
  </si>
  <si>
    <t>0.006610072</t>
  </si>
  <si>
    <t>0.011615284</t>
  </si>
  <si>
    <t>0.008919887</t>
  </si>
  <si>
    <t>0.03526889</t>
  </si>
  <si>
    <t>0.012482506</t>
  </si>
  <si>
    <t>0.0049011502</t>
  </si>
  <si>
    <t>0.0019481267</t>
  </si>
  <si>
    <t>0.0010547481</t>
  </si>
  <si>
    <t>0.007079348</t>
  </si>
  <si>
    <t>0.015995396</t>
  </si>
  <si>
    <t>0.018598842</t>
  </si>
  <si>
    <t>0.00603054</t>
  </si>
  <si>
    <t>0.016343242</t>
  </si>
  <si>
    <t>0.047204737</t>
  </si>
  <si>
    <t>0.020865718</t>
  </si>
  <si>
    <t>0.010084391</t>
  </si>
  <si>
    <t>0.020453826</t>
  </si>
  <si>
    <t>0.021103708</t>
  </si>
  <si>
    <t>0.017219882</t>
  </si>
  <si>
    <t>0.33035302</t>
  </si>
  <si>
    <t>0.07210472</t>
  </si>
  <si>
    <t>0.006234406</t>
  </si>
  <si>
    <t>0.018570792</t>
  </si>
  <si>
    <t>0.006267115</t>
  </si>
  <si>
    <t>0.030960673</t>
  </si>
  <si>
    <t>0.017221117</t>
  </si>
  <si>
    <t>0.5129383</t>
  </si>
  <si>
    <t>0.04365913</t>
  </si>
  <si>
    <t>0.00523264</t>
  </si>
  <si>
    <t>0.024757832</t>
  </si>
  <si>
    <t>0.012169466</t>
  </si>
  <si>
    <t>0.41989702</t>
  </si>
  <si>
    <t>0.20361704</t>
  </si>
  <si>
    <t>0.015970835</t>
  </si>
  <si>
    <t>0.032467112</t>
  </si>
  <si>
    <t>0.014823061</t>
  </si>
  <si>
    <t>0.0050833873</t>
  </si>
  <si>
    <t>0.06309451</t>
  </si>
  <si>
    <t>0.024003081</t>
  </si>
  <si>
    <t>0.04270158</t>
  </si>
  <si>
    <t>0.046368547</t>
  </si>
  <si>
    <t>0.0077653774</t>
  </si>
  <si>
    <t>0.021171076</t>
  </si>
  <si>
    <t>0.030076005</t>
  </si>
  <si>
    <t>0.010362289</t>
  </si>
  <si>
    <t>0.07228919</t>
  </si>
  <si>
    <t>0.014483522</t>
  </si>
  <si>
    <t>0.054153726</t>
  </si>
  <si>
    <t>0.06764505</t>
  </si>
  <si>
    <t>0.027540661</t>
  </si>
  <si>
    <t>0.007906786</t>
  </si>
  <si>
    <t>0.06943925</t>
  </si>
  <si>
    <t>0.005327306</t>
  </si>
  <si>
    <t>0.009508265</t>
  </si>
  <si>
    <t>0.018517755</t>
  </si>
  <si>
    <t>0.029001681</t>
  </si>
  <si>
    <t>0.031620074</t>
  </si>
  <si>
    <t>0.0057535437</t>
  </si>
  <si>
    <t>0.007202235</t>
  </si>
  <si>
    <t>0.006233603</t>
  </si>
  <si>
    <t>0.04295348</t>
  </si>
  <si>
    <t>0.001297165</t>
  </si>
  <si>
    <t>0.009129424</t>
  </si>
  <si>
    <t>0.053344123</t>
  </si>
  <si>
    <t>0.0028213907</t>
  </si>
  <si>
    <t>0.032317</t>
  </si>
  <si>
    <t>0.02240131</t>
  </si>
  <si>
    <t>0.007280068</t>
  </si>
  <si>
    <t>0.003006808</t>
  </si>
  <si>
    <t>0.009454998</t>
  </si>
  <si>
    <t>0.014728061</t>
  </si>
  <si>
    <t>0.06169575</t>
  </si>
  <si>
    <t>0.0021937652</t>
  </si>
  <si>
    <t>0.0069004656</t>
  </si>
  <si>
    <t>0.015092901</t>
  </si>
  <si>
    <t>0.011282676</t>
  </si>
  <si>
    <t>0.035832237</t>
  </si>
  <si>
    <t>0.020410554</t>
  </si>
  <si>
    <t>0.006032079</t>
  </si>
  <si>
    <t>0.0019267396</t>
  </si>
  <si>
    <t>0.0013792932</t>
  </si>
  <si>
    <t>0.008853914</t>
  </si>
  <si>
    <t>0.020824207</t>
  </si>
  <si>
    <t>0.0232184</t>
  </si>
  <si>
    <t>0.0077901185</t>
  </si>
  <si>
    <t>0.013348713</t>
  </si>
  <si>
    <t>0.11270626</t>
  </si>
  <si>
    <t>0.02626634</t>
  </si>
  <si>
    <t>0.011018222</t>
  </si>
  <si>
    <t>0.022055661</t>
  </si>
  <si>
    <t>0.027290288</t>
  </si>
  <si>
    <t>0.014332354</t>
  </si>
  <si>
    <t>0.38021797</t>
  </si>
  <si>
    <t>0.078736134</t>
  </si>
  <si>
    <t>0.0060123284</t>
  </si>
  <si>
    <t>0.01462239</t>
  </si>
  <si>
    <t>0.008105855</t>
  </si>
  <si>
    <t>0.034415554</t>
  </si>
  <si>
    <t>0.02222299</t>
  </si>
  <si>
    <t>0.5930201</t>
  </si>
  <si>
    <t>0.04636518</t>
  </si>
  <si>
    <t>0.0059616636</t>
  </si>
  <si>
    <t>0.025539318</t>
  </si>
  <si>
    <t>0.010829261</t>
  </si>
  <si>
    <t>0.5024923</t>
  </si>
  <si>
    <t>0.24548788</t>
  </si>
  <si>
    <t>0.013709615</t>
  </si>
  <si>
    <t>0.029517416</t>
  </si>
  <si>
    <t>0.012919033</t>
  </si>
  <si>
    <t>0.0064048725</t>
  </si>
  <si>
    <t>0.081474796</t>
  </si>
  <si>
    <t>0.025947222</t>
  </si>
  <si>
    <t>0.078322865</t>
  </si>
  <si>
    <t>0.048191503</t>
  </si>
  <si>
    <t>0.0077819843</t>
  </si>
  <si>
    <t>0.020755753</t>
  </si>
  <si>
    <t>0.031726133</t>
  </si>
  <si>
    <t>0.011067035</t>
  </si>
  <si>
    <t>0.07384825</t>
  </si>
  <si>
    <t>0.016021954</t>
  </si>
  <si>
    <t>0.065448366</t>
  </si>
  <si>
    <t>0.077108264</t>
  </si>
  <si>
    <t>0.034403093</t>
  </si>
  <si>
    <t>0.010137904</t>
  </si>
  <si>
    <t>0.09368151</t>
  </si>
  <si>
    <t>0.0056976476</t>
  </si>
  <si>
    <t>0.019441828</t>
  </si>
  <si>
    <t>0.021823684</t>
  </si>
  <si>
    <t>0.034784008</t>
  </si>
  <si>
    <t>0.04016812</t>
  </si>
  <si>
    <t>0.0055976533</t>
  </si>
  <si>
    <t>0.00964136</t>
  </si>
  <si>
    <t>0.007198198</t>
  </si>
  <si>
    <t>0.05024755</t>
  </si>
  <si>
    <t>0.002643273</t>
  </si>
  <si>
    <t>0.008071033</t>
  </si>
  <si>
    <t>0.06062607</t>
  </si>
  <si>
    <t>0.0029247408</t>
  </si>
  <si>
    <t>0.03547855</t>
  </si>
  <si>
    <t>0.023209391</t>
  </si>
  <si>
    <t>0.008803981</t>
  </si>
  <si>
    <t>0.003674729</t>
  </si>
  <si>
    <t>0.010281223</t>
  </si>
  <si>
    <t>0.01760644</t>
  </si>
  <si>
    <t>0.09550505</t>
  </si>
  <si>
    <t>0.002403377</t>
  </si>
  <si>
    <t>0.007298494</t>
  </si>
  <si>
    <t>0.018389514</t>
  </si>
  <si>
    <t>0.014448966</t>
  </si>
  <si>
    <t>0.036312494</t>
  </si>
  <si>
    <t>0.03131995</t>
  </si>
  <si>
    <t>0.006797482</t>
  </si>
  <si>
    <t>0.0018554337</t>
  </si>
  <si>
    <t>0.0019543897</t>
  </si>
  <si>
    <t>0.010709292</t>
  </si>
  <si>
    <t>0.025542112</t>
  </si>
  <si>
    <t>0.02737123</t>
  </si>
  <si>
    <t>0.009836247</t>
  </si>
  <si>
    <t>0.015412268</t>
  </si>
  <si>
    <t>0.24605358</t>
  </si>
  <si>
    <t>0.035602402</t>
  </si>
  <si>
    <t>0.01538648</t>
  </si>
  <si>
    <t>0.028640023</t>
  </si>
  <si>
    <t>0.042945866</t>
  </si>
  <si>
    <t>0.014243003</t>
  </si>
  <si>
    <t>0.42000154</t>
  </si>
  <si>
    <t>0.0844026</t>
  </si>
  <si>
    <t>0.0055279103</t>
  </si>
  <si>
    <t>0.012512935</t>
  </si>
  <si>
    <t>0.009866458</t>
  </si>
  <si>
    <t>0.052776635</t>
  </si>
  <si>
    <t>0.027702354</t>
  </si>
  <si>
    <t>0.65486544</t>
  </si>
  <si>
    <t>0.047681835</t>
  </si>
  <si>
    <t>0.0064848857</t>
  </si>
  <si>
    <t>0.028138047</t>
  </si>
  <si>
    <t>0.009648963</t>
  </si>
  <si>
    <t>0.57205325</t>
  </si>
  <si>
    <t>0.28728357</t>
  </si>
  <si>
    <t>0.011986993</t>
  </si>
  <si>
    <t>0.026353786</t>
  </si>
  <si>
    <t>0.01113675</t>
  </si>
  <si>
    <t>0.010845692</t>
  </si>
  <si>
    <t>0.10551274</t>
  </si>
  <si>
    <t>0.030981822</t>
  </si>
  <si>
    <t>0.13591386</t>
  </si>
  <si>
    <t>0.059985824</t>
  </si>
  <si>
    <t>0.0077232732</t>
  </si>
  <si>
    <t>0.018538365</t>
  </si>
  <si>
    <t>0.033020854</t>
  </si>
  <si>
    <t>0.010278117</t>
  </si>
  <si>
    <t>0.07625867</t>
  </si>
  <si>
    <t>0.016914569</t>
  </si>
  <si>
    <t>0.07354998</t>
  </si>
  <si>
    <t>0.087416776</t>
  </si>
  <si>
    <t>0.041032586</t>
  </si>
  <si>
    <t>0.013404864</t>
  </si>
  <si>
    <t>0.12428456</t>
  </si>
  <si>
    <t>0.0054859696</t>
  </si>
  <si>
    <t>0.037504084</t>
  </si>
  <si>
    <t>0.025540184</t>
  </si>
  <si>
    <t>0.038700122</t>
  </si>
  <si>
    <t>0.047713812</t>
  </si>
  <si>
    <t>0.006364195</t>
  </si>
  <si>
    <t>0.01204828</t>
  </si>
  <si>
    <t>0.0074927644</t>
  </si>
  <si>
    <t>0.05584196</t>
  </si>
  <si>
    <t>0.0052861</t>
  </si>
  <si>
    <t>0.007715084</t>
  </si>
  <si>
    <t>0.06866093</t>
  </si>
  <si>
    <t>0.0031527434</t>
  </si>
  <si>
    <t>0.040616587</t>
  </si>
  <si>
    <t>0.025337026</t>
  </si>
  <si>
    <t>0.01109476</t>
  </si>
  <si>
    <t>0.0042485995</t>
  </si>
  <si>
    <t>0.0123690795</t>
  </si>
  <si>
    <t>0.019591605</t>
  </si>
  <si>
    <t>0.13589235</t>
  </si>
  <si>
    <t>0.0023792554</t>
  </si>
  <si>
    <t>0.008484551</t>
  </si>
  <si>
    <t>0.021058265</t>
  </si>
  <si>
    <t>0.017958935</t>
  </si>
  <si>
    <t>0.038434327</t>
  </si>
  <si>
    <t>0.04424293</t>
  </si>
  <si>
    <t>0.0067374897</t>
  </si>
  <si>
    <t>0.0017569269</t>
  </si>
  <si>
    <t>0.0028007058</t>
  </si>
  <si>
    <t>0.012446311</t>
  </si>
  <si>
    <t>0.028549418</t>
  </si>
  <si>
    <t>0.030598331</t>
  </si>
  <si>
    <t>0.011866301</t>
  </si>
  <si>
    <t>0.030010419</t>
  </si>
  <si>
    <t>0.45642853</t>
  </si>
  <si>
    <t>0.048911758</t>
  </si>
  <si>
    <t>0.025952348</t>
  </si>
  <si>
    <t>0.045128945</t>
  </si>
  <si>
    <t>0.07602064</t>
  </si>
  <si>
    <t>0.026083916</t>
  </si>
  <si>
    <t>0.4405791</t>
  </si>
  <si>
    <t>0.095213726</t>
  </si>
  <si>
    <t>0.004989661</t>
  </si>
  <si>
    <t>0.012795236</t>
  </si>
  <si>
    <t>0.01119517</t>
  </si>
  <si>
    <t>0.09771973</t>
  </si>
  <si>
    <t>0.032737013</t>
  </si>
  <si>
    <t>0.68001574</t>
  </si>
  <si>
    <t>0.052364975</t>
  </si>
  <si>
    <t>0.0067683263</t>
  </si>
  <si>
    <t>0.03207035</t>
  </si>
  <si>
    <t>0.008964805</t>
  </si>
  <si>
    <t>0.611636</t>
  </si>
  <si>
    <t>0.31981957</t>
  </si>
  <si>
    <t>0.013068733</t>
  </si>
  <si>
    <t>0.02305299</t>
  </si>
  <si>
    <t>0.011250775</t>
  </si>
  <si>
    <t>0.019699346</t>
  </si>
  <si>
    <t>0.1334018</t>
  </si>
  <si>
    <t>0.04221168</t>
  </si>
  <si>
    <t>0.2105508</t>
  </si>
  <si>
    <t>0.0873133</t>
  </si>
  <si>
    <t>0.008298008</t>
  </si>
  <si>
    <t>0.015164098</t>
  </si>
  <si>
    <t>0.03658343</t>
  </si>
  <si>
    <t>0.00837819</t>
  </si>
  <si>
    <t>0.08404552</t>
  </si>
  <si>
    <t>0.017293902</t>
  </si>
  <si>
    <t>0.07568148</t>
  </si>
  <si>
    <t>0.10537765</t>
  </si>
  <si>
    <t>0.046809845</t>
  </si>
  <si>
    <t>0.017195059</t>
  </si>
  <si>
    <t>0.16356738</t>
  </si>
  <si>
    <t>0.004899484</t>
  </si>
  <si>
    <t>0.06392177</t>
  </si>
  <si>
    <t>0.029398657</t>
  </si>
  <si>
    <t>0.039718073</t>
  </si>
  <si>
    <t>0.05294363</t>
  </si>
  <si>
    <t>0.008811046</t>
  </si>
  <si>
    <t>0.013732505</t>
  </si>
  <si>
    <t>0.0073136566</t>
  </si>
  <si>
    <t>0.05918429</t>
  </si>
  <si>
    <t>0.009333465</t>
  </si>
  <si>
    <t>0.008993471</t>
  </si>
  <si>
    <t>0.079178736</t>
  </si>
  <si>
    <t>0.003803036</t>
  </si>
  <si>
    <t>0.04802502</t>
  </si>
  <si>
    <t>0.029309722</t>
  </si>
  <si>
    <t>0.013977667</t>
  </si>
  <si>
    <t>0.0045980685</t>
  </si>
  <si>
    <t>0.015816875</t>
  </si>
  <si>
    <t>0.020165922</t>
  </si>
  <si>
    <t>0.18199551</t>
  </si>
  <si>
    <t>0.0023592822</t>
  </si>
  <si>
    <t>0.010963856</t>
  </si>
  <si>
    <t>0.022903133</t>
  </si>
  <si>
    <t>0.021310123</t>
  </si>
  <si>
    <t>0.043450147</t>
  </si>
  <si>
    <t>0.05717492</t>
  </si>
  <si>
    <t>0.0057847705</t>
  </si>
  <si>
    <t>0.0016736997</t>
  </si>
  <si>
    <t>0.0038362662</t>
  </si>
  <si>
    <t>0.014297329</t>
  </si>
  <si>
    <t>0.029146053</t>
  </si>
  <si>
    <t>0.032752663</t>
  </si>
  <si>
    <t>0.013469395</t>
  </si>
  <si>
    <t>0.06408184</t>
  </si>
  <si>
    <t>0.7255362</t>
  </si>
  <si>
    <t>0.06475906</t>
  </si>
  <si>
    <t>0.04497883</t>
  </si>
  <si>
    <t>0.07465279</t>
  </si>
  <si>
    <t>0.13857974</t>
  </si>
  <si>
    <t>0.059741225</t>
  </si>
  <si>
    <t>0.4350726</t>
  </si>
  <si>
    <t>0.12050122</t>
  </si>
  <si>
    <t>0.004644841</t>
  </si>
  <si>
    <t>0.01556364</t>
  </si>
  <si>
    <t>0.011899205</t>
  </si>
  <si>
    <t>0.18092659</t>
  </si>
  <si>
    <t>0.03618243</t>
  </si>
  <si>
    <t>0.65519375</t>
  </si>
  <si>
    <t>0.06723351</t>
  </si>
  <si>
    <t>0.0068424237</t>
  </si>
  <si>
    <t>0.03677703</t>
  </si>
  <si>
    <t>0.009345656</t>
  </si>
  <si>
    <t>0.6074</t>
  </si>
  <si>
    <t>0.33267966</t>
  </si>
  <si>
    <t>0.020014787</t>
  </si>
  <si>
    <t>0.019923232</t>
  </si>
  <si>
    <t>0.015374498</t>
  </si>
  <si>
    <t>0.03316058</t>
  </si>
  <si>
    <t>0.16056848</t>
  </si>
  <si>
    <t>0.061169002</t>
  </si>
  <si>
    <t>0.28700823</t>
  </si>
  <si>
    <t>0.13431294</t>
  </si>
  <si>
    <t>0.010271465</t>
  </si>
  <si>
    <t>0.012442146</t>
  </si>
  <si>
    <t>0.04563145</t>
  </si>
  <si>
    <t>0.0065942765</t>
  </si>
  <si>
    <t>0.10275111</t>
  </si>
  <si>
    <t>0.01737004</t>
  </si>
  <si>
    <t>0.07031477</t>
  </si>
  <si>
    <t>0.1414142</t>
  </si>
  <si>
    <t>0.0512576</t>
  </si>
  <si>
    <t>0.020838251</t>
  </si>
  <si>
    <t>0.2139928</t>
  </si>
  <si>
    <t>0.0045114374</t>
  </si>
  <si>
    <t>0.09563275</t>
  </si>
  <si>
    <t>0.033509713</t>
  </si>
  <si>
    <t>0.037791084</t>
  </si>
  <si>
    <t>0.055530626</t>
  </si>
  <si>
    <t>0.0136003</t>
  </si>
  <si>
    <t>0.01401819</t>
  </si>
  <si>
    <t>0.0073661134</t>
  </si>
  <si>
    <t>0.060204584</t>
  </si>
  <si>
    <t>0.014391489</t>
  </si>
  <si>
    <t>0.012903939</t>
  </si>
  <si>
    <t>0.09447896</t>
  </si>
  <si>
    <t>0.005119412</t>
  </si>
  <si>
    <t>0.05675774</t>
  </si>
  <si>
    <t>0.03498453</t>
  </si>
  <si>
    <t>0.017013224</t>
  </si>
  <si>
    <t>0.004757807</t>
  </si>
  <si>
    <t>0.02043241</t>
  </si>
  <si>
    <t>0.019259421</t>
  </si>
  <si>
    <t>0.23510034</t>
  </si>
  <si>
    <t>0.002829436</t>
  </si>
  <si>
    <t>0.014713235</t>
  </si>
  <si>
    <t>0.02410395</t>
  </si>
  <si>
    <t>0.024161262</t>
  </si>
  <si>
    <t>0.0513324</t>
  </si>
  <si>
    <t>0.06768312</t>
  </si>
  <si>
    <t>0.0044686734</t>
  </si>
  <si>
    <t>0.001654171</t>
  </si>
  <si>
    <t>0.0048597376</t>
  </si>
  <si>
    <t>0.017013317</t>
  </si>
  <si>
    <t>0.027971268</t>
  </si>
  <si>
    <t>0.033880364</t>
  </si>
  <si>
    <t>0.014272123</t>
  </si>
  <si>
    <t>0.12007416</t>
  </si>
  <si>
    <t>0.080231585</t>
  </si>
  <si>
    <t>0.07275891</t>
  </si>
  <si>
    <t>0.11572513</t>
  </si>
  <si>
    <t>0.2435651</t>
  </si>
  <si>
    <t>0.12024211</t>
  </si>
  <si>
    <t>0.40440845</t>
  </si>
  <si>
    <t>0.1698292</t>
  </si>
  <si>
    <t>0.004726248</t>
  </si>
  <si>
    <t>0.020440258</t>
  </si>
  <si>
    <t>0.012048502</t>
  </si>
  <si>
    <t>0.30755064</t>
  </si>
  <si>
    <t>0.037025288</t>
  </si>
  <si>
    <t>0.5824442</t>
  </si>
  <si>
    <t>0.09955039</t>
  </si>
  <si>
    <t>0.006787039</t>
  </si>
  <si>
    <t>0.04192664</t>
  </si>
  <si>
    <t>0.011561413</t>
  </si>
  <si>
    <t>0.55643713</t>
  </si>
  <si>
    <t>0.31959867</t>
  </si>
  <si>
    <t>0.035284456</t>
  </si>
  <si>
    <t>0.017928274</t>
  </si>
  <si>
    <t>0.0250455</t>
  </si>
  <si>
    <t>0.049603913</t>
  </si>
  <si>
    <t>0.18077376</t>
  </si>
  <si>
    <t>0.086455986</t>
  </si>
  <si>
    <t>0.34267193</t>
  </si>
  <si>
    <t>0.19895853</t>
  </si>
  <si>
    <t>0.01420196</t>
  </si>
  <si>
    <t>0.012950698</t>
  </si>
  <si>
    <t>0.062814526</t>
  </si>
  <si>
    <t>0.006689607</t>
  </si>
  <si>
    <t>0.13755572</t>
  </si>
  <si>
    <t>0.01731702</t>
  </si>
  <si>
    <t>0.05840211</t>
  </si>
  <si>
    <t>0.2068533</t>
  </si>
  <si>
    <t>0.054198913</t>
  </si>
  <si>
    <t>0.023688909</t>
  </si>
  <si>
    <t>0.27422884</t>
  </si>
  <si>
    <t>0.0051533855</t>
  </si>
  <si>
    <t>0.12628554</t>
  </si>
  <si>
    <t>0.0382321</t>
  </si>
  <si>
    <t>0.03436735</t>
  </si>
  <si>
    <t>0.056357246</t>
  </si>
  <si>
    <t>0.020852214</t>
  </si>
  <si>
    <t>0.0125728</t>
  </si>
  <si>
    <t>0.008684134</t>
  </si>
  <si>
    <t>0.059296697</t>
  </si>
  <si>
    <t>0.019526616</t>
  </si>
  <si>
    <t>0.020118292</t>
  </si>
  <si>
    <t>0.11577766</t>
  </si>
  <si>
    <t>0.007189554</t>
  </si>
  <si>
    <t>0.064703576</t>
  </si>
  <si>
    <t>0.041553468</t>
  </si>
  <si>
    <t>0.019572152</t>
  </si>
  <si>
    <t>0.005087998</t>
  </si>
  <si>
    <t>0.025713574</t>
  </si>
  <si>
    <t>0.01738106</t>
  </si>
  <si>
    <t>0.2963232</t>
  </si>
  <si>
    <t>0.004372279</t>
  </si>
  <si>
    <t>0.019037347</t>
  </si>
  <si>
    <t>0.025142623</t>
  </si>
  <si>
    <t>0.02653626</t>
  </si>
  <si>
    <t>0.060468685</t>
  </si>
  <si>
    <t>0.07359996</t>
  </si>
  <si>
    <t>0.0038289325</t>
  </si>
  <si>
    <t>0.0017275116</t>
  </si>
  <si>
    <t>0.0055909986</t>
  </si>
  <si>
    <t>0.021650445</t>
  </si>
  <si>
    <t>0.026717978</t>
  </si>
  <si>
    <t>0.034078866</t>
  </si>
  <si>
    <t>0.014098313</t>
  </si>
  <si>
    <t>0.19215761</t>
  </si>
  <si>
    <t>0.09167995</t>
  </si>
  <si>
    <t>0.10633332</t>
  </si>
  <si>
    <t>0.16077055</t>
  </si>
  <si>
    <t>0.3943517</t>
  </si>
  <si>
    <t>0.20233785</t>
  </si>
  <si>
    <t>0.36019933</t>
  </si>
  <si>
    <t>0.24737714</t>
  </si>
  <si>
    <t>0.0057081175</t>
  </si>
  <si>
    <t>0.027237764</t>
  </si>
  <si>
    <t>0.011983505</t>
  </si>
  <si>
    <t>0.4655932</t>
  </si>
  <si>
    <t>0.03478943</t>
  </si>
  <si>
    <t>0.48411095</t>
  </si>
  <si>
    <t>0.15439688</t>
  </si>
  <si>
    <t>0.0067071505</t>
  </si>
  <si>
    <t>0.04770611</t>
  </si>
  <si>
    <t>0.016577628</t>
  </si>
  <si>
    <t>0.4712</t>
  </si>
  <si>
    <t>0.28290844</t>
  </si>
  <si>
    <t>0.05901738</t>
  </si>
  <si>
    <t>0.019084156</t>
  </si>
  <si>
    <t>0.040356673</t>
  </si>
  <si>
    <t>0.06542555</t>
  </si>
  <si>
    <t>0.18838425</t>
  </si>
  <si>
    <t>0.11331534</t>
  </si>
  <si>
    <t>0.3546911</t>
  </si>
  <si>
    <t>0.2666996</t>
  </si>
  <si>
    <t>0.020179162</t>
  </si>
  <si>
    <t>0.01909677</t>
  </si>
  <si>
    <t>0.08867545</t>
  </si>
  <si>
    <t>0.0102986405</t>
  </si>
  <si>
    <t>0.19077827</t>
  </si>
  <si>
    <t>0.01722804</t>
  </si>
  <si>
    <t>0.04366603</t>
  </si>
  <si>
    <t>0.30783746</t>
  </si>
  <si>
    <t>0.056015123</t>
  </si>
  <si>
    <t>0.025180003</t>
  </si>
  <si>
    <t>0.333011</t>
  </si>
  <si>
    <t>0.0076372526</t>
  </si>
  <si>
    <t>0.14754668</t>
  </si>
  <si>
    <t>0.043754507</t>
  </si>
  <si>
    <t>0.032219294</t>
  </si>
  <si>
    <t>0.057027157</t>
  </si>
  <si>
    <t>0.029707879</t>
  </si>
  <si>
    <t>0.009683416</t>
  </si>
  <si>
    <t>0.012228055</t>
  </si>
  <si>
    <t>0.057267886</t>
  </si>
  <si>
    <t>0.023451518</t>
  </si>
  <si>
    <t>0.030593773</t>
  </si>
  <si>
    <t>0.14049804</t>
  </si>
  <si>
    <t>0.009886155</t>
  </si>
  <si>
    <t>0.069299616</t>
  </si>
  <si>
    <t>0.04784039</t>
  </si>
  <si>
    <t>0.021263424</t>
  </si>
  <si>
    <t>0.006299048</t>
  </si>
  <si>
    <t>0.030896956</t>
  </si>
  <si>
    <t>0.015483564</t>
  </si>
  <si>
    <t>0.36014608</t>
  </si>
  <si>
    <t>0.007406625</t>
  </si>
  <si>
    <t>0.022738736</t>
  </si>
  <si>
    <t>0.026505895</t>
  </si>
  <si>
    <t>0.028939243</t>
  </si>
  <si>
    <t>0.06796864</t>
  </si>
  <si>
    <t>0.073236644</t>
  </si>
  <si>
    <t>0.005049422</t>
  </si>
  <si>
    <t>0.0018924271</t>
  </si>
  <si>
    <t>0.005765257</t>
  </si>
  <si>
    <t>0.029160174</t>
  </si>
  <si>
    <t>0.027280996</t>
  </si>
  <si>
    <t>0.033423834</t>
  </si>
  <si>
    <t>0.012986449</t>
  </si>
  <si>
    <t>0.2641722</t>
  </si>
  <si>
    <t>0.09614761</t>
  </si>
  <si>
    <t>0.13873217</t>
  </si>
  <si>
    <t>0.19768761</t>
  </si>
  <si>
    <t>0.5665188</t>
  </si>
  <si>
    <t>0.2887534</t>
  </si>
  <si>
    <t>0.32270128</t>
  </si>
  <si>
    <t>0.34407973</t>
  </si>
  <si>
    <t>0.008994528</t>
  </si>
  <si>
    <t>0.037259836</t>
  </si>
  <si>
    <t>0.012134221</t>
  </si>
  <si>
    <t>0.6133483</t>
  </si>
  <si>
    <t>0.02994503</t>
  </si>
  <si>
    <t>0.39880776</t>
  </si>
  <si>
    <t>0.23041822</t>
  </si>
  <si>
    <t>0.006722244</t>
  </si>
  <si>
    <t>0.05489835</t>
  </si>
  <si>
    <t>0.025606329</t>
  </si>
  <si>
    <t>0.37759662</t>
  </si>
  <si>
    <t>0.23461562</t>
  </si>
  <si>
    <t>0.08765186</t>
  </si>
  <si>
    <t>0.026425604</t>
  </si>
  <si>
    <t>0.05938137</t>
  </si>
  <si>
    <t>0.07569606</t>
  </si>
  <si>
    <t>0.18112633</t>
  </si>
  <si>
    <t>0.1347051</t>
  </si>
  <si>
    <t>0.30996737</t>
  </si>
  <si>
    <t>0.306792</t>
  </si>
  <si>
    <t>0.027656553</t>
  </si>
  <si>
    <t>0.03188899</t>
  </si>
  <si>
    <t>0.11987376</t>
  </si>
  <si>
    <t>0.018138414</t>
  </si>
  <si>
    <t>0.25757235</t>
  </si>
  <si>
    <t>0.017100893</t>
  </si>
  <si>
    <t>0.03179173</t>
  </si>
  <si>
    <t>0.43561804</t>
  </si>
  <si>
    <t>0.05804446</t>
  </si>
  <si>
    <t>0.024784839</t>
  </si>
  <si>
    <t>0.3656336</t>
  </si>
  <si>
    <t>0.012368905</t>
  </si>
  <si>
    <t>0.15147892</t>
  </si>
  <si>
    <t>0.04999843</t>
  </si>
  <si>
    <t>0.034350093</t>
  </si>
  <si>
    <t>0.059405115</t>
  </si>
  <si>
    <t>0.038017273</t>
  </si>
  <si>
    <t>0.0064506545</t>
  </si>
  <si>
    <t>0.018386273</t>
  </si>
  <si>
    <t>0.0552323</t>
  </si>
  <si>
    <t>0.024888966</t>
  </si>
  <si>
    <t>0.04336968</t>
  </si>
  <si>
    <t>0.16007894</t>
  </si>
  <si>
    <t>0.012865286</t>
  </si>
  <si>
    <t>0.0686348</t>
  </si>
  <si>
    <t>0.05268327</t>
  </si>
  <si>
    <t>0.022667158</t>
  </si>
  <si>
    <t>0.009129506</t>
  </si>
  <si>
    <t>0.03508268</t>
  </si>
  <si>
    <t>0.014704818</t>
  </si>
  <si>
    <t>0.40777415</t>
  </si>
  <si>
    <t>0.01190174</t>
  </si>
  <si>
    <t>0.024555279</t>
  </si>
  <si>
    <t>0.028268201</t>
  </si>
  <si>
    <t>0.03229276</t>
  </si>
  <si>
    <t>0.07048419</t>
  </si>
  <si>
    <t>0.0654744</t>
  </si>
  <si>
    <t>0.008957016</t>
  </si>
  <si>
    <t>0.0021513794</t>
  </si>
  <si>
    <t>0.0052679977</t>
  </si>
  <si>
    <t>0.039970897</t>
  </si>
  <si>
    <t>0.03086673</t>
  </si>
  <si>
    <t>0.031988766</t>
  </si>
  <si>
    <t>0.011044021</t>
  </si>
  <si>
    <t>0.31300625</t>
  </si>
  <si>
    <t>0.09281216</t>
  </si>
  <si>
    <t>0.15991476</t>
  </si>
  <si>
    <t>0.21671325</t>
  </si>
  <si>
    <t>0.6910403</t>
  </si>
  <si>
    <t>0.35812005</t>
  </si>
  <si>
    <t>0.31358087</t>
  </si>
  <si>
    <t>0.4307012</t>
  </si>
  <si>
    <t>0.017620368</t>
  </si>
  <si>
    <t>0.054348607</t>
  </si>
  <si>
    <t>0.012632613</t>
  </si>
  <si>
    <t>0.6748906</t>
  </si>
  <si>
    <t>0.024319215</t>
  </si>
  <si>
    <t>0.36750016</t>
  </si>
  <si>
    <t>0.3139167</t>
  </si>
  <si>
    <t>0.0069876043</t>
  </si>
  <si>
    <t>0.064432</t>
  </si>
  <si>
    <t>0.040213846</t>
  </si>
  <si>
    <t>0.30640525</t>
  </si>
  <si>
    <t>0.19303496</t>
  </si>
  <si>
    <t>0.1139977</t>
  </si>
  <si>
    <t>0.04290914</t>
  </si>
  <si>
    <t>0.07805401</t>
  </si>
  <si>
    <t>0.07570203</t>
  </si>
  <si>
    <t>0.16282105</t>
  </si>
  <si>
    <t>0.14487694</t>
  </si>
  <si>
    <t>0.21631463</t>
  </si>
  <si>
    <t>0.281217</t>
  </si>
  <si>
    <t>0.035559293</t>
  </si>
  <si>
    <t>0.049812824</t>
  </si>
  <si>
    <t>0.14773549</t>
  </si>
  <si>
    <t>0.029403402</t>
  </si>
  <si>
    <t>0.32044977</t>
  </si>
  <si>
    <t>0.016850984</t>
  </si>
  <si>
    <t>0.029243093</t>
  </si>
  <si>
    <t>0.55667305</t>
  </si>
  <si>
    <t>0.06322286</t>
  </si>
  <si>
    <t>0.022428095</t>
  </si>
  <si>
    <t>0.3426629</t>
  </si>
  <si>
    <t>0.018978473</t>
  </si>
  <si>
    <t>0.13353094</t>
  </si>
  <si>
    <t>0.05809144</t>
  </si>
  <si>
    <t>0.04217955</t>
  </si>
  <si>
    <t>0.06672748</t>
  </si>
  <si>
    <t>0.042593885</t>
  </si>
  <si>
    <t>0.0050488836</t>
  </si>
  <si>
    <t>0.026574496</t>
  </si>
  <si>
    <t>0.054508287</t>
  </si>
  <si>
    <t>0.023013594</t>
  </si>
  <si>
    <t>0.056605704</t>
  </si>
  <si>
    <t>0.1618549</t>
  </si>
  <si>
    <t>0.015637688</t>
  </si>
  <si>
    <t>0.06248623</t>
  </si>
  <si>
    <t>0.05511793</t>
  </si>
  <si>
    <t>0.025974575</t>
  </si>
  <si>
    <t>0.013578126</t>
  </si>
  <si>
    <t>0.0374704</t>
  </si>
  <si>
    <t>0.016366126</t>
  </si>
  <si>
    <t>0.4102608</t>
  </si>
  <si>
    <t>0.017170733</t>
  </si>
  <si>
    <t>0.023659503</t>
  </si>
  <si>
    <t>0.029792836</t>
  </si>
  <si>
    <t>0.037605993</t>
  </si>
  <si>
    <t>0.06536815</t>
  </si>
  <si>
    <t>0.0519244</t>
  </si>
  <si>
    <t>0.015576544</t>
  </si>
  <si>
    <t>0.002614888</t>
  </si>
  <si>
    <t>0.0042938283</t>
  </si>
  <si>
    <t>0.05370438</t>
  </si>
  <si>
    <t>0.037548892</t>
  </si>
  <si>
    <t>0.02991253</t>
  </si>
  <si>
    <t>0.008505432</t>
  </si>
  <si>
    <t>0.32115188</t>
  </si>
  <si>
    <t>0.8296788</t>
  </si>
  <si>
    <t>0.08299602</t>
  </si>
  <si>
    <t>0.16150022</t>
  </si>
  <si>
    <t>0.22249044</t>
  </si>
  <si>
    <t>0.6661834</t>
  </si>
  <si>
    <t>0.40600148</t>
  </si>
  <si>
    <t>0.34545487</t>
  </si>
  <si>
    <t>0.46045274</t>
  </si>
  <si>
    <t>0.035754986</t>
  </si>
  <si>
    <t>0.08418557</t>
  </si>
  <si>
    <t>0.013028516</t>
  </si>
  <si>
    <t>0.56814635</t>
  </si>
  <si>
    <t>0.021422517</t>
  </si>
  <si>
    <t>0.41296396</t>
  </si>
  <si>
    <t>0.3746404</t>
  </si>
  <si>
    <t>0.007740781</t>
  </si>
  <si>
    <t>0.07615514</t>
  </si>
  <si>
    <t>0.062114153</t>
  </si>
  <si>
    <t>0.2803735</t>
  </si>
  <si>
    <t>0.17558908</t>
  </si>
  <si>
    <t>0.13006091</t>
  </si>
  <si>
    <t>0.068848856</t>
  </si>
  <si>
    <t>0.09070615</t>
  </si>
  <si>
    <t>0.06331726</t>
  </si>
  <si>
    <t>0.14528286</t>
  </si>
  <si>
    <t>0.14527592</t>
  </si>
  <si>
    <t>0.11256532</t>
  </si>
  <si>
    <t>0.17940418</t>
  </si>
  <si>
    <t>0.04274836</t>
  </si>
  <si>
    <t>0.06836203</t>
  </si>
  <si>
    <t>0.15873227</t>
  </si>
  <si>
    <t>0.041560534</t>
  </si>
  <si>
    <t>0.3474364</t>
  </si>
  <si>
    <t>0.016505597</t>
  </si>
  <si>
    <t>0.042518444</t>
  </si>
  <si>
    <t>0.6128604</t>
  </si>
  <si>
    <t>0.07659858</t>
  </si>
  <si>
    <t>0.020298664</t>
  </si>
  <si>
    <t>0.2600978</t>
  </si>
  <si>
    <t>0.026167694</t>
  </si>
  <si>
    <t>0.09594302</t>
  </si>
  <si>
    <t>0.07442</t>
  </si>
  <si>
    <t>0.053843554</t>
  </si>
  <si>
    <t>0.08694958</t>
  </si>
  <si>
    <t>0.040836006</t>
  </si>
  <si>
    <t>0.009210561</t>
  </si>
  <si>
    <t>0.03512542</t>
  </si>
  <si>
    <t>0.05670142</t>
  </si>
  <si>
    <t>0.017903006</t>
  </si>
  <si>
    <t>0.06778732</t>
  </si>
  <si>
    <t>0.13929804</t>
  </si>
  <si>
    <t>0.017700579</t>
  </si>
  <si>
    <t>0.052719127</t>
  </si>
  <si>
    <t>0.054211553</t>
  </si>
  <si>
    <t>0.034801535</t>
  </si>
  <si>
    <t>0.018060083</t>
  </si>
  <si>
    <t>0.037717983</t>
  </si>
  <si>
    <t>0.022422258</t>
  </si>
  <si>
    <t>0.35347834</t>
  </si>
  <si>
    <t>0.021857664</t>
  </si>
  <si>
    <t>0.019980108</t>
  </si>
  <si>
    <t>0.029920457</t>
  </si>
  <si>
    <t>0.045307502</t>
  </si>
  <si>
    <t>0.05197019</t>
  </si>
  <si>
    <t>0.044144906</t>
  </si>
  <si>
    <t>0.023845177</t>
  </si>
  <si>
    <t>0.003678716</t>
  </si>
  <si>
    <t>0.0034516796</t>
  </si>
  <si>
    <t>0.069032095</t>
  </si>
  <si>
    <t>0.04620394</t>
  </si>
  <si>
    <t>0.027447268</t>
  </si>
  <si>
    <t>0.006902981</t>
  </si>
  <si>
    <t>0.29101068</t>
  </si>
  <si>
    <t>0.41773832</t>
  </si>
  <si>
    <t>0.06768536</t>
  </si>
  <si>
    <t>0.14409794</t>
  </si>
  <si>
    <t>0.24046873</t>
  </si>
  <si>
    <t>0.44076422</t>
  </si>
  <si>
    <t>0.4590774</t>
  </si>
  <si>
    <t>0.41383025</t>
  </si>
  <si>
    <t>0.39354223</t>
  </si>
  <si>
    <t>0.06513551</t>
  </si>
  <si>
    <t>0.12983243</t>
  </si>
  <si>
    <t>0.012765245</t>
  </si>
  <si>
    <t>0.30353883</t>
  </si>
  <si>
    <t>0.026302863</t>
  </si>
  <si>
    <t>0.52433085</t>
  </si>
  <si>
    <t>0.37189645</t>
  </si>
  <si>
    <t>0.009285944</t>
  </si>
  <si>
    <t>0.08698647</t>
  </si>
  <si>
    <t>0.09072401</t>
  </si>
  <si>
    <t>0.30435458</t>
  </si>
  <si>
    <t>0.19154239</t>
  </si>
  <si>
    <t>0.13184042</t>
  </si>
  <si>
    <t>0.09879773</t>
  </si>
  <si>
    <t>0.09156049</t>
  </si>
  <si>
    <t>0.04202996</t>
  </si>
  <si>
    <t>0.14682579</t>
  </si>
  <si>
    <t>0.14661764</t>
  </si>
  <si>
    <t>0.07238324</t>
  </si>
  <si>
    <t>0.079543084</t>
  </si>
  <si>
    <t>0.048374977</t>
  </si>
  <si>
    <t>0.08090412</t>
  </si>
  <si>
    <t>0.13955289</t>
  </si>
  <si>
    <t>0.05056448</t>
  </si>
  <si>
    <t>0.30369917</t>
  </si>
  <si>
    <t>0.016719637</t>
  </si>
  <si>
    <t>0.07653102</t>
  </si>
  <si>
    <t>0.5462183</t>
  </si>
  <si>
    <t>0.10401805</t>
  </si>
  <si>
    <t>0.02666925</t>
  </si>
  <si>
    <t>0.18494517</t>
  </si>
  <si>
    <t>0.032020293</t>
  </si>
  <si>
    <t>0.052415647</t>
  </si>
  <si>
    <t>0.11588097</t>
  </si>
  <si>
    <t>0.063926704</t>
  </si>
  <si>
    <t>0.13485636</t>
  </si>
  <si>
    <t>0.033419736</t>
  </si>
  <si>
    <t>0.024404751</t>
  </si>
  <si>
    <t>0.041529357</t>
  </si>
  <si>
    <t>0.06383076</t>
  </si>
  <si>
    <t>0.011027618</t>
  </si>
  <si>
    <t>0.07408557</t>
  </si>
  <si>
    <t>0.110647865</t>
  </si>
  <si>
    <t>0.01862388</t>
  </si>
  <si>
    <t>0.04259069</t>
  </si>
  <si>
    <t>0.04889786</t>
  </si>
  <si>
    <t>0.051903345</t>
  </si>
  <si>
    <t>0.019614525</t>
  </si>
  <si>
    <t>0.03627208</t>
  </si>
  <si>
    <t>0.035463158</t>
  </si>
  <si>
    <t>0.286622</t>
  </si>
  <si>
    <t>0.024238262</t>
  </si>
  <si>
    <t>0.014486283</t>
  </si>
  <si>
    <t>0.028078686</t>
  </si>
  <si>
    <t>0.054448344</t>
  </si>
  <si>
    <t>0.032975182</t>
  </si>
  <si>
    <t>0.07295669</t>
  </si>
  <si>
    <t>0.031426903</t>
  </si>
  <si>
    <t>0.00618621</t>
  </si>
  <si>
    <t>0.0036020298</t>
  </si>
  <si>
    <t>0.083593525</t>
  </si>
  <si>
    <t>0.05421252</t>
  </si>
  <si>
    <t>0.024949104</t>
  </si>
  <si>
    <t>0.01237631</t>
  </si>
  <si>
    <t>0.2412466</t>
  </si>
  <si>
    <t>0.16459152</t>
  </si>
  <si>
    <t>0.04696565</t>
  </si>
  <si>
    <t>0.11885979</t>
  </si>
  <si>
    <t>0.2953476</t>
  </si>
  <si>
    <t>0.17751683</t>
  </si>
  <si>
    <t>0.5336511</t>
  </si>
  <si>
    <t>0.50027305</t>
  </si>
  <si>
    <t>0.24642205</t>
  </si>
  <si>
    <t>0.09679625</t>
  </si>
  <si>
    <t>0.1797521</t>
  </si>
  <si>
    <t>0.012478177</t>
  </si>
  <si>
    <t>0.15376489</t>
  </si>
  <si>
    <t>0.043955904</t>
  </si>
  <si>
    <t>0.66576344</t>
  </si>
  <si>
    <t>0.28007805</t>
  </si>
  <si>
    <t>0.011714247</t>
  </si>
  <si>
    <t>0.09026353</t>
  </si>
  <si>
    <t>0.11505561</t>
  </si>
  <si>
    <t>0.37077248</t>
  </si>
  <si>
    <t>0.24170183</t>
  </si>
  <si>
    <t>0.121401906</t>
  </si>
  <si>
    <t>0.12112871</t>
  </si>
  <si>
    <t>0.077488504</t>
  </si>
  <si>
    <t>0.024212172</t>
  </si>
  <si>
    <t>0.18311441</t>
  </si>
  <si>
    <t>0.15606019</t>
  </si>
  <si>
    <t>0.18805774</t>
  </si>
  <si>
    <t>0.187527</t>
  </si>
  <si>
    <t>0.05127669</t>
  </si>
  <si>
    <t>0.0811873</t>
  </si>
  <si>
    <t>0.0889441</t>
  </si>
  <si>
    <t>0.051613662</t>
  </si>
  <si>
    <t>0.18476291</t>
  </si>
  <si>
    <t>0.019148689</t>
  </si>
  <si>
    <t>0.12734579</t>
  </si>
  <si>
    <t>0.35427633</t>
  </si>
  <si>
    <t>0.1468597</t>
  </si>
  <si>
    <t>0.060509898</t>
  </si>
  <si>
    <t>0.2728981</t>
  </si>
  <si>
    <t>0.034762535</t>
  </si>
  <si>
    <t>0.03450312</t>
  </si>
  <si>
    <t>0.20984277</t>
  </si>
  <si>
    <t>0.06566116</t>
  </si>
  <si>
    <t>0.22373563</t>
  </si>
  <si>
    <t>0.024905141</t>
  </si>
  <si>
    <t>0.055503592</t>
  </si>
  <si>
    <t>0.04287472</t>
  </si>
  <si>
    <t>0.07719651</t>
  </si>
  <si>
    <t>0.005783163</t>
  </si>
  <si>
    <t>0.07325935</t>
  </si>
  <si>
    <t>0.13337415</t>
  </si>
  <si>
    <t>0.018005215</t>
  </si>
  <si>
    <t>0.03525881</t>
  </si>
  <si>
    <t>0.039028652</t>
  </si>
  <si>
    <t>0.072649635</t>
  </si>
  <si>
    <t>0.016663607</t>
  </si>
  <si>
    <t>0.034335274</t>
  </si>
  <si>
    <t>0.056018755</t>
  </si>
  <si>
    <t>0.3629521</t>
  </si>
  <si>
    <t>0.022912964</t>
  </si>
  <si>
    <t>0.010354751</t>
  </si>
  <si>
    <t>0.026470212</t>
  </si>
  <si>
    <t>0.06262835</t>
  </si>
  <si>
    <t>0.01576776</t>
  </si>
  <si>
    <t>0.17835565</t>
  </si>
  <si>
    <t>0.034743275</t>
  </si>
  <si>
    <t>0.011196293</t>
  </si>
  <si>
    <t>0.0052298005</t>
  </si>
  <si>
    <t>0.09420143</t>
  </si>
  <si>
    <t>0.057200424</t>
  </si>
  <si>
    <t>0.022821192</t>
  </si>
  <si>
    <t>0.039834533</t>
  </si>
  <si>
    <t>0.1871827</t>
  </si>
  <si>
    <t>0.47307408</t>
  </si>
  <si>
    <t>0.040021807</t>
  </si>
  <si>
    <t>0.09661425</t>
  </si>
  <si>
    <t>0.365383</t>
  </si>
  <si>
    <t>0.34123477</t>
  </si>
  <si>
    <t>0.5578915</t>
  </si>
  <si>
    <t>0.58922094</t>
  </si>
  <si>
    <t>0.13795349</t>
  </si>
  <si>
    <t>0.102758646</t>
  </si>
  <si>
    <t>0.18915588</t>
  </si>
  <si>
    <t>0.014576442</t>
  </si>
  <si>
    <t>0.6927497</t>
  </si>
  <si>
    <t>0.07514183</t>
  </si>
  <si>
    <t>0.8128602</t>
  </si>
  <si>
    <t>0.13100983</t>
  </si>
  <si>
    <t>0.014473469</t>
  </si>
  <si>
    <t>0.083314046</t>
  </si>
  <si>
    <t>0.10753668</t>
  </si>
  <si>
    <t>0.48216608</t>
  </si>
  <si>
    <t>0.32772765</t>
  </si>
  <si>
    <t>0.10397862</t>
  </si>
  <si>
    <t>0.12411123</t>
  </si>
  <si>
    <t>0.052169863</t>
  </si>
  <si>
    <t>0.032612823</t>
  </si>
  <si>
    <t>0.25052202</t>
  </si>
  <si>
    <t>0.1575145</t>
  </si>
  <si>
    <t>0.51041627</t>
  </si>
  <si>
    <t>0.7272445</t>
  </si>
  <si>
    <t>0.04855997</t>
  </si>
  <si>
    <t>0.06678919</t>
  </si>
  <si>
    <t>0.034884017</t>
  </si>
  <si>
    <t>0.041474063</t>
  </si>
  <si>
    <t>0.065763384</t>
  </si>
  <si>
    <t>0.025525216</t>
  </si>
  <si>
    <t>0.1697434</t>
  </si>
  <si>
    <t>0.1571219</t>
  </si>
  <si>
    <t>0.19538473</t>
  </si>
  <si>
    <t>0.15115887</t>
  </si>
  <si>
    <t>0.6756196</t>
  </si>
  <si>
    <t>0.03322827</t>
  </si>
  <si>
    <t>0.089846835</t>
  </si>
  <si>
    <t>0.3772096</t>
  </si>
  <si>
    <t>0.055560876</t>
  </si>
  <si>
    <t>0.3409533</t>
  </si>
  <si>
    <t>0.020024499</t>
  </si>
  <si>
    <t>0.09929056</t>
  </si>
  <si>
    <t>0.036537096</t>
  </si>
  <si>
    <t>0.09377962</t>
  </si>
  <si>
    <t>0.0075105173</t>
  </si>
  <si>
    <t>0.06557897</t>
  </si>
  <si>
    <t>0.28610986</t>
  </si>
  <si>
    <t>0.0157806</t>
  </si>
  <si>
    <t>0.03348475</t>
  </si>
  <si>
    <t>0.02859165</t>
  </si>
  <si>
    <t>0.07593991</t>
  </si>
  <si>
    <t>0.014702964</t>
  </si>
  <si>
    <t>0.033356074</t>
  </si>
  <si>
    <t>0.077496685</t>
  </si>
  <si>
    <t>0.7878775</t>
  </si>
  <si>
    <t>0.017825412</t>
  </si>
  <si>
    <t>0.014970805</t>
  </si>
  <si>
    <t>0.03204805</t>
  </si>
  <si>
    <t>0.067670986</t>
  </si>
  <si>
    <t>0.012104253</t>
  </si>
  <si>
    <t>0.3480692</t>
  </si>
  <si>
    <t>0.03047063</t>
  </si>
  <si>
    <t>0.018623453</t>
  </si>
  <si>
    <t>0.0077574844</t>
  </si>
  <si>
    <t>0.098239146</t>
  </si>
  <si>
    <t>0.051754594</t>
  </si>
  <si>
    <t>0.021454297</t>
  </si>
  <si>
    <t>0.10893297</t>
  </si>
  <si>
    <t>0.11736078</t>
  </si>
  <si>
    <t>0.14278714</t>
  </si>
  <si>
    <t>0.065815575</t>
  </si>
  <si>
    <t>0.38933745</t>
  </si>
  <si>
    <t>0.4314408</t>
  </si>
  <si>
    <t>0.68106204</t>
  </si>
  <si>
    <t>0.27484587</t>
  </si>
  <si>
    <t>0.059380893</t>
  </si>
  <si>
    <t>0.112987466</t>
  </si>
  <si>
    <t>0.021911278</t>
  </si>
  <si>
    <t>0.11211847</t>
  </si>
  <si>
    <t>0.97714776</t>
  </si>
  <si>
    <t>0.05218886</t>
  </si>
  <si>
    <t>0.01726127</t>
  </si>
  <si>
    <t>0.091927744</t>
  </si>
  <si>
    <t>0.07346486</t>
  </si>
  <si>
    <t>0.66708976</t>
  </si>
  <si>
    <t>0.45734426</t>
  </si>
  <si>
    <t>0.09487336</t>
  </si>
  <si>
    <t>0.10599491</t>
  </si>
  <si>
    <t>0.03085917</t>
  </si>
  <si>
    <t>0.09281178</t>
  </si>
  <si>
    <t>0.31798005</t>
  </si>
  <si>
    <t>0.12828736</t>
  </si>
  <si>
    <t>0.9455825</t>
  </si>
  <si>
    <t>0.036850594</t>
  </si>
  <si>
    <t>0.04259026</t>
  </si>
  <si>
    <t>0.04737651</t>
  </si>
  <si>
    <t>0.023629596</t>
  </si>
  <si>
    <t>0.14481105</t>
  </si>
  <si>
    <t>0.03543075</t>
  </si>
  <si>
    <t>0.1650694</t>
  </si>
  <si>
    <t>0.23112056</t>
  </si>
  <si>
    <t>0.23098728</t>
  </si>
  <si>
    <t>0.31894493</t>
  </si>
  <si>
    <t>0.026813185</t>
  </si>
  <si>
    <t>0.24019405</t>
  </si>
  <si>
    <t>0.592468</t>
  </si>
  <si>
    <t>0.039368667</t>
  </si>
  <si>
    <t>0.42941692</t>
  </si>
  <si>
    <t>0.022857208</t>
  </si>
  <si>
    <t>0.13623762</t>
  </si>
  <si>
    <t>0.022514813</t>
  </si>
  <si>
    <t>0.104385175</t>
  </si>
  <si>
    <t>0.021384904</t>
  </si>
  <si>
    <t>0.055068523</t>
  </si>
  <si>
    <t>0.5942617</t>
  </si>
  <si>
    <t>0.014422865</t>
  </si>
  <si>
    <t>0.042511366</t>
  </si>
  <si>
    <t>0.027032213</t>
  </si>
  <si>
    <t>0.042560596</t>
  </si>
  <si>
    <t>0.03189956</t>
  </si>
  <si>
    <t>0.034670055</t>
  </si>
  <si>
    <t>0.0885944</t>
  </si>
  <si>
    <t>0.011349988</t>
  </si>
  <si>
    <t>0.035786025</t>
  </si>
  <si>
    <t>0.053528603</t>
  </si>
  <si>
    <t>0.0701113</t>
  </si>
  <si>
    <t>0.029711679</t>
  </si>
  <si>
    <t>0.44858158</t>
  </si>
  <si>
    <t>0.020237973</t>
  </si>
  <si>
    <t>0.02504986</t>
  </si>
  <si>
    <t>0.00997864</t>
  </si>
  <si>
    <t>0.09596174</t>
  </si>
  <si>
    <t>0.042464927</t>
  </si>
  <si>
    <t>0.021268507</t>
  </si>
  <si>
    <t>0.2160309</t>
  </si>
  <si>
    <t>0.07266177</t>
  </si>
  <si>
    <t>0.5284587</t>
  </si>
  <si>
    <t>0.04188219</t>
  </si>
  <si>
    <t>0.39392292</t>
  </si>
  <si>
    <t>0.22285941</t>
  </si>
  <si>
    <t>0.7732303</t>
  </si>
  <si>
    <t>0.8299563</t>
  </si>
  <si>
    <t>0.056608316</t>
  </si>
  <si>
    <t>0.20006303</t>
  </si>
  <si>
    <t>0.035579093</t>
  </si>
  <si>
    <t>0.14431243</t>
  </si>
  <si>
    <t>0.26795495</t>
  </si>
  <si>
    <t>0.022944089</t>
  </si>
  <si>
    <t>0.1758342</t>
  </si>
  <si>
    <t>0.19461659</t>
  </si>
  <si>
    <t>0.96627396</t>
  </si>
  <si>
    <t>0.6144388</t>
  </si>
  <si>
    <t>0.17022566</t>
  </si>
  <si>
    <t>0.07826651</t>
  </si>
  <si>
    <t>0.040478535</t>
  </si>
  <si>
    <t>0.20584464</t>
  </si>
  <si>
    <t>0.35256994</t>
  </si>
  <si>
    <t>0.099634185</t>
  </si>
  <si>
    <t>0.02937181</t>
  </si>
  <si>
    <t>0.023532933</t>
  </si>
  <si>
    <t>0.21844412</t>
  </si>
  <si>
    <t>0.011713994</t>
  </si>
  <si>
    <t>0.7432866</t>
  </si>
  <si>
    <t>0.045472875</t>
  </si>
  <si>
    <t>0.11426657</t>
  </si>
  <si>
    <t>0.9346899</t>
  </si>
  <si>
    <t>0.24120282</t>
  </si>
  <si>
    <t>0.52157885</t>
  </si>
  <si>
    <t>0.019118845</t>
  </si>
  <si>
    <t>0.39552712</t>
  </si>
  <si>
    <t>0.74912643</t>
  </si>
  <si>
    <t>0.034961548</t>
  </si>
  <si>
    <t>0.42421094</t>
  </si>
  <si>
    <t>0.05901155</t>
  </si>
  <si>
    <t>0.13883635</t>
  </si>
  <si>
    <t>0.008668717</t>
  </si>
  <si>
    <t>0.10151968</t>
  </si>
  <si>
    <t>0.047145642</t>
  </si>
  <si>
    <t>0.046295393</t>
  </si>
  <si>
    <t>0.93301165</t>
  </si>
  <si>
    <t>0.022314018</t>
  </si>
  <si>
    <t>0.06829523</t>
  </si>
  <si>
    <t>0.03852201</t>
  </si>
  <si>
    <t>0.0741248</t>
  </si>
  <si>
    <t>0.09553722</t>
  </si>
  <si>
    <t>0.040374648</t>
  </si>
  <si>
    <t>0.090143494</t>
  </si>
  <si>
    <t>0.008999765</t>
  </si>
  <si>
    <t>0.062231835</t>
  </si>
  <si>
    <t>0.08748516</t>
  </si>
  <si>
    <t>0.07306688</t>
  </si>
  <si>
    <t>0.055386867</t>
  </si>
  <si>
    <t>0.34070513</t>
  </si>
  <si>
    <t>0.013398105</t>
  </si>
  <si>
    <t>0.024983589</t>
  </si>
  <si>
    <t>0.011829049</t>
  </si>
  <si>
    <t>0.088497534</t>
  </si>
  <si>
    <t>0.04281615</t>
  </si>
  <si>
    <t>0.02287504</t>
  </si>
  <si>
    <t>0.2964768</t>
  </si>
  <si>
    <t>0.54768294</t>
  </si>
  <si>
    <t>0.66312397</t>
  </si>
  <si>
    <t>0.44807354</t>
  </si>
  <si>
    <t>0.8126456</t>
  </si>
  <si>
    <t>0.3577218</t>
  </si>
  <si>
    <t>0.05546758</t>
  </si>
  <si>
    <t>0.16906083</t>
  </si>
  <si>
    <t>0.034064624</t>
  </si>
  <si>
    <t>0.31546366</t>
  </si>
  <si>
    <t>0.6773184</t>
  </si>
  <si>
    <t>0.6901986</t>
  </si>
  <si>
    <t>0.5093636</t>
  </si>
  <si>
    <t>0.061006878</t>
  </si>
  <si>
    <t>0.103751555</t>
  </si>
  <si>
    <t>0.31602386</t>
  </si>
  <si>
    <t>0.3654899</t>
  </si>
  <si>
    <t>0.22799814</t>
  </si>
  <si>
    <t>0.085644946</t>
  </si>
  <si>
    <t>0.030137707</t>
  </si>
  <si>
    <t>0.5518848</t>
  </si>
  <si>
    <t>0.021735052</t>
  </si>
  <si>
    <t>0.05149207</t>
  </si>
  <si>
    <t>0.078553885</t>
  </si>
  <si>
    <t>0.22808784</t>
  </si>
  <si>
    <t>0.60641044</t>
  </si>
  <si>
    <t>0.027387343</t>
  </si>
  <si>
    <t>0.39186457</t>
  </si>
  <si>
    <t>0.7132777</t>
  </si>
  <si>
    <t>0.057409238</t>
  </si>
  <si>
    <t>0.33248532</t>
  </si>
  <si>
    <t>0.2370307</t>
  </si>
  <si>
    <t>0.10211464</t>
  </si>
  <si>
    <t>0.010033261</t>
  </si>
  <si>
    <t>0.09042205</t>
  </si>
  <si>
    <t>0.07488249</t>
  </si>
  <si>
    <t>0.041895915</t>
  </si>
  <si>
    <t>0.04479951</t>
  </si>
  <si>
    <t>0.098368675</t>
  </si>
  <si>
    <t>0.04733271</t>
  </si>
  <si>
    <t>0.49216086</t>
  </si>
  <si>
    <t>0.21352145</t>
  </si>
  <si>
    <t>0.054387167</t>
  </si>
  <si>
    <t>0.09753584</t>
  </si>
  <si>
    <t>0.018365191</t>
  </si>
  <si>
    <t>0.073791824</t>
  </si>
  <si>
    <t>0.10558288</t>
  </si>
  <si>
    <t>0.07767875</t>
  </si>
  <si>
    <t>0.068660975</t>
  </si>
  <si>
    <t>0.15434216</t>
  </si>
  <si>
    <t>0.014336092</t>
  </si>
  <si>
    <t>0.019672621</t>
  </si>
  <si>
    <t>0.015162217</t>
  </si>
  <si>
    <t>0.0727457</t>
  </si>
  <si>
    <t>0.06220342</t>
  </si>
  <si>
    <t>0.026630817</t>
  </si>
  <si>
    <t>0.2694835</t>
  </si>
  <si>
    <t>0.70546067</t>
  </si>
  <si>
    <t>0.8996828</t>
  </si>
  <si>
    <t>0.10148276</t>
  </si>
  <si>
    <t>0.16710606</t>
  </si>
  <si>
    <t>0.04118375</t>
  </si>
  <si>
    <t>0.37290174</t>
  </si>
  <si>
    <t>0.86793154</t>
  </si>
  <si>
    <t>0.55536675</t>
  </si>
  <si>
    <t>0.98566586</t>
  </si>
  <si>
    <t>0.080510065</t>
  </si>
  <si>
    <t>0.21016952</t>
  </si>
  <si>
    <t>0.34696603</t>
  </si>
  <si>
    <t>0.403871</t>
  </si>
  <si>
    <t>0.8103944</t>
  </si>
  <si>
    <t>0.94201994</t>
  </si>
  <si>
    <t>0.8773952</t>
  </si>
  <si>
    <t>0.21655405</t>
  </si>
  <si>
    <t>0.06951134</t>
  </si>
  <si>
    <t>0.7943718</t>
  </si>
  <si>
    <t>0.07270807</t>
  </si>
  <si>
    <t>0.05086705</t>
  </si>
  <si>
    <t>0.09851157</t>
  </si>
  <si>
    <t>0.1893534</t>
  </si>
  <si>
    <t>0.43598542</t>
  </si>
  <si>
    <t>0.73400354</t>
  </si>
  <si>
    <t>0.0733888</t>
  </si>
  <si>
    <t>0.2787005</t>
  </si>
  <si>
    <t>0.49988094</t>
  </si>
  <si>
    <t>0.081909835</t>
  </si>
  <si>
    <t>0.23145217</t>
  </si>
  <si>
    <t>0.624823</t>
  </si>
  <si>
    <t>0.056652464</t>
  </si>
  <si>
    <t>0.031083498</t>
  </si>
  <si>
    <t>0.08564864</t>
  </si>
  <si>
    <t>0.0900852</t>
  </si>
  <si>
    <t>0.04744418</t>
  </si>
  <si>
    <t>0.74830616</t>
  </si>
  <si>
    <t>0.055003755</t>
  </si>
  <si>
    <t>0.11551505</t>
  </si>
  <si>
    <t>0.041185196</t>
  </si>
  <si>
    <t>0.31893262</t>
  </si>
  <si>
    <t>0.077006504</t>
  </si>
  <si>
    <t>0.11655923</t>
  </si>
  <si>
    <t>0.04267924</t>
  </si>
  <si>
    <t>0.116593875</t>
  </si>
  <si>
    <t>0.089078106</t>
  </si>
  <si>
    <t>0.07529609</t>
  </si>
  <si>
    <t>0.1032679</t>
  </si>
  <si>
    <t>0.1029981</t>
  </si>
  <si>
    <t>0.014141138</t>
  </si>
  <si>
    <t>0.022019265</t>
  </si>
  <si>
    <t>0.020895166</t>
  </si>
  <si>
    <t>0.061681557</t>
  </si>
  <si>
    <t>0.10261129</t>
  </si>
  <si>
    <t>0.030221082</t>
  </si>
  <si>
    <t>0.17813993</t>
  </si>
  <si>
    <t>0.6736659</t>
  </si>
  <si>
    <t>0.47797555</t>
  </si>
  <si>
    <t>0.845098</t>
  </si>
  <si>
    <t>0.18286838</t>
  </si>
  <si>
    <t>0.57639945</t>
  </si>
  <si>
    <t>0.12295681</t>
  </si>
  <si>
    <t>0.5977156</t>
  </si>
  <si>
    <t>0.05689645</t>
  </si>
  <si>
    <t>0.55151653</t>
  </si>
  <si>
    <t>0.24654526</t>
  </si>
  <si>
    <t>0.8843094</t>
  </si>
  <si>
    <t>0.3872744</t>
  </si>
  <si>
    <t>0.6164088</t>
  </si>
  <si>
    <t>0.14940253</t>
  </si>
  <si>
    <t>0.29682738</t>
  </si>
  <si>
    <t>0.31486726</t>
  </si>
  <si>
    <t>0.44550732</t>
  </si>
  <si>
    <t>0.8223494</t>
  </si>
  <si>
    <t>0.30503234</t>
  </si>
  <si>
    <t>0.24159168</t>
  </si>
  <si>
    <t>0.12686695</t>
  </si>
  <si>
    <t>0.6970287</t>
  </si>
  <si>
    <t>0.18714607</t>
  </si>
  <si>
    <t>0.05196877</t>
  </si>
  <si>
    <t>0.17728251</t>
  </si>
  <si>
    <t>0.12498371</t>
  </si>
  <si>
    <t>0.2026404</t>
  </si>
  <si>
    <t>0.59617627</t>
  </si>
  <si>
    <t>0.1418551</t>
  </si>
  <si>
    <t>0.25236285</t>
  </si>
  <si>
    <t>0.3246422</t>
  </si>
  <si>
    <t>0.08943275</t>
  </si>
  <si>
    <t>0.18418118</t>
  </si>
  <si>
    <t>0.5819121</t>
  </si>
  <si>
    <t>0.04219845</t>
  </si>
  <si>
    <t>0.06430087</t>
  </si>
  <si>
    <t>0.08041638</t>
  </si>
  <si>
    <t>0.085929684</t>
  </si>
  <si>
    <t>0.063477054</t>
  </si>
  <si>
    <t>0.39314863</t>
  </si>
  <si>
    <t>0.029097052</t>
  </si>
  <si>
    <t>0.15744275</t>
  </si>
  <si>
    <t>0.046146218</t>
  </si>
  <si>
    <t>0.27861637</t>
  </si>
  <si>
    <t>0.09561343</t>
  </si>
  <si>
    <t>0.13550162</t>
  </si>
  <si>
    <t>0.6585208</t>
  </si>
  <si>
    <t>0.0679588</t>
  </si>
  <si>
    <t>0.19612087</t>
  </si>
  <si>
    <t>0.094450526</t>
  </si>
  <si>
    <t>0.0584573</t>
  </si>
  <si>
    <t>0.15003754</t>
  </si>
  <si>
    <t>0.16196932</t>
  </si>
  <si>
    <t>0.025041418</t>
  </si>
  <si>
    <t>0.047035053</t>
  </si>
  <si>
    <t>0.024414957</t>
  </si>
  <si>
    <t>0.10190869</t>
  </si>
  <si>
    <t>0.15466696</t>
  </si>
  <si>
    <t>0.027739331</t>
  </si>
  <si>
    <t>0.122384846</t>
  </si>
  <si>
    <t>0.69377846</t>
  </si>
  <si>
    <t>0.80887395</t>
  </si>
  <si>
    <t>0.34246638</t>
  </si>
  <si>
    <t>0.5176827</t>
  </si>
  <si>
    <t>0.12640417</t>
  </si>
  <si>
    <t>0.2886902</t>
  </si>
  <si>
    <t>0.7584361</t>
  </si>
  <si>
    <t>0.17330237</t>
  </si>
  <si>
    <t>0.84365004</t>
  </si>
  <si>
    <t>0.99638706</t>
  </si>
  <si>
    <t>0.84379923</t>
  </si>
  <si>
    <t>0.44863427</t>
  </si>
  <si>
    <t>0.8838407</t>
  </si>
  <si>
    <t>0.28241557</t>
  </si>
  <si>
    <t>0.26481438</t>
  </si>
  <si>
    <t>0.3206544</t>
  </si>
  <si>
    <t>0.39598384</t>
  </si>
  <si>
    <t>0.81910944</t>
  </si>
  <si>
    <t>0.9469226</t>
  </si>
  <si>
    <t>0.7003048</t>
  </si>
  <si>
    <t>0.42309165</t>
  </si>
  <si>
    <t>0.20808357</t>
  </si>
  <si>
    <t>0.7375732</t>
  </si>
  <si>
    <t>0.25236937</t>
  </si>
  <si>
    <t>0.13108589</t>
  </si>
  <si>
    <t>0.2388768</t>
  </si>
  <si>
    <t>0.30834392</t>
  </si>
  <si>
    <t>0.21963361</t>
  </si>
  <si>
    <t>0.6780877</t>
  </si>
  <si>
    <t>0.18552925</t>
  </si>
  <si>
    <t>0.44378757</t>
  </si>
  <si>
    <t>0.31025624</t>
  </si>
  <si>
    <t>0.24109596</t>
  </si>
  <si>
    <t>0.27059004</t>
  </si>
  <si>
    <t>0.17258205</t>
  </si>
  <si>
    <t>0.087311484</t>
  </si>
  <si>
    <t>0.09287779</t>
  </si>
  <si>
    <t>0.052531693</t>
  </si>
  <si>
    <t>0.086239964</t>
  </si>
  <si>
    <t>0.13222744</t>
  </si>
  <si>
    <t>0.6240486</t>
  </si>
  <si>
    <t>0.03850509</t>
  </si>
  <si>
    <t>0.17277443</t>
  </si>
  <si>
    <t>0.10823574</t>
  </si>
  <si>
    <t>0.23611623</t>
  </si>
  <si>
    <t>0.15942082</t>
  </si>
  <si>
    <t>0.108675614</t>
  </si>
  <si>
    <t>0.11546529</t>
  </si>
  <si>
    <t>0.77661204</t>
  </si>
  <si>
    <t>0.06947871</t>
  </si>
  <si>
    <t>0.12681329</t>
  </si>
  <si>
    <t>0.18823892</t>
  </si>
  <si>
    <t>0.07004087</t>
  </si>
  <si>
    <t>0.08970451</t>
  </si>
  <si>
    <t>0.4062873</t>
  </si>
  <si>
    <t>0.05408403</t>
  </si>
  <si>
    <t>0.10809322</t>
  </si>
  <si>
    <t>0.031285446</t>
  </si>
  <si>
    <t>0.19863157</t>
  </si>
  <si>
    <t>0.2212201</t>
  </si>
  <si>
    <t>0.02377749</t>
  </si>
  <si>
    <t>0.09938018</t>
  </si>
  <si>
    <t>0.7133476</t>
  </si>
  <si>
    <t>0.92196816</t>
  </si>
  <si>
    <t>0.35331178</t>
  </si>
  <si>
    <t>0.60618055</t>
  </si>
  <si>
    <t>0.7945774</t>
  </si>
  <si>
    <t>0.69279504</t>
  </si>
  <si>
    <t>0.5860953</t>
  </si>
  <si>
    <t>0.36605728</t>
  </si>
  <si>
    <t>0.88695616</t>
  </si>
  <si>
    <t>0.84623456</t>
  </si>
  <si>
    <t>0.5319309</t>
  </si>
  <si>
    <t>0.34163487</t>
  </si>
  <si>
    <t>0.28326556</t>
  </si>
  <si>
    <t>0.76238424</t>
  </si>
  <si>
    <t>0.537726</t>
  </si>
  <si>
    <t>0.49751285</t>
  </si>
  <si>
    <t>0.45374274</t>
  </si>
  <si>
    <t>0.7247508</t>
  </si>
  <si>
    <t>0.8186868</t>
  </si>
  <si>
    <t>0.34612</t>
  </si>
  <si>
    <t>0.643901</t>
  </si>
  <si>
    <t>0.39488208</t>
  </si>
  <si>
    <t>0.24432062</t>
  </si>
  <si>
    <t>0.31362778</t>
  </si>
  <si>
    <t>0.33828974</t>
  </si>
  <si>
    <t>0.4180107</t>
  </si>
  <si>
    <t>0.48311803</t>
  </si>
  <si>
    <t>0.77544683</t>
  </si>
  <si>
    <t>0.15169895</t>
  </si>
  <si>
    <t>0.51821935</t>
  </si>
  <si>
    <t>0.23648436</t>
  </si>
  <si>
    <t>0.55874103</t>
  </si>
  <si>
    <t>0.3426451</t>
  </si>
  <si>
    <t>0.41071022</t>
  </si>
  <si>
    <t>0.22896782</t>
  </si>
  <si>
    <t>0.19055618</t>
  </si>
  <si>
    <t>0.266719</t>
  </si>
  <si>
    <t>0.49092057</t>
  </si>
  <si>
    <t>0.1598765</t>
  </si>
  <si>
    <t>0.2907248</t>
  </si>
  <si>
    <t>0.17894927</t>
  </si>
  <si>
    <t>0.16192423</t>
  </si>
  <si>
    <t>0.07375551</t>
  </si>
  <si>
    <t>0.48007846</t>
  </si>
  <si>
    <t>0.43707368</t>
  </si>
  <si>
    <t>0.12982383</t>
  </si>
  <si>
    <t>0.21368733</t>
  </si>
  <si>
    <t>TBPTT(K=1, warmup=True)</t>
  </si>
  <si>
    <t>0.0006699813</t>
  </si>
  <si>
    <t>0.008891522</t>
  </si>
  <si>
    <t>0.0017246897</t>
  </si>
  <si>
    <t>0.00037617338</t>
  </si>
  <si>
    <t>0.0006371299</t>
  </si>
  <si>
    <t>0.0024048155</t>
  </si>
  <si>
    <t>0.0010626522</t>
  </si>
  <si>
    <t>0.0011289442</t>
  </si>
  <si>
    <t>0.0025792746</t>
  </si>
  <si>
    <t>0.00080697925</t>
  </si>
  <si>
    <t>0.00014454483</t>
  </si>
  <si>
    <t>0.0018392518</t>
  </si>
  <si>
    <t>0.00024783862</t>
  </si>
  <si>
    <t>0.00074602483</t>
  </si>
  <si>
    <t>0.000938806</t>
  </si>
  <si>
    <t>0.00011268765</t>
  </si>
  <si>
    <t>0.00015307896</t>
  </si>
  <si>
    <t>0.00041467373</t>
  </si>
  <si>
    <t>0.0007849082</t>
  </si>
  <si>
    <t>0.000546527</t>
  </si>
  <si>
    <t>0.00049064745</t>
  </si>
  <si>
    <t>0.00031843316</t>
  </si>
  <si>
    <t>0.00039796173</t>
  </si>
  <si>
    <t>0.0005088632</t>
  </si>
  <si>
    <t>0.0005153052</t>
  </si>
  <si>
    <t>0.00032566895</t>
  </si>
  <si>
    <t>0.0030177562</t>
  </si>
  <si>
    <t>0.0022800753</t>
  </si>
  <si>
    <t>0.000115062954</t>
  </si>
  <si>
    <t>0.00015244029</t>
  </si>
  <si>
    <t>0.00049099035</t>
  </si>
  <si>
    <t>0.00020719164</t>
  </si>
  <si>
    <t>0.0019154304</t>
  </si>
  <si>
    <t>0.00023889214</t>
  </si>
  <si>
    <t>0.00043206086</t>
  </si>
  <si>
    <t>0.001330115</t>
  </si>
  <si>
    <t>0.00083476485</t>
  </si>
  <si>
    <t>0.0010608515</t>
  </si>
  <si>
    <t>0.0014301587</t>
  </si>
  <si>
    <t>0.00016797263</t>
  </si>
  <si>
    <t>0.0009381444</t>
  </si>
  <si>
    <t>0.0009305299</t>
  </si>
  <si>
    <t>0.00047705788</t>
  </si>
  <si>
    <t>0.00013915396</t>
  </si>
  <si>
    <t>0.0002576866</t>
  </si>
  <si>
    <t>0.0008138302</t>
  </si>
  <si>
    <t>0.00018302543</t>
  </si>
  <si>
    <t>0.00036809206</t>
  </si>
  <si>
    <t>0.0011310998</t>
  </si>
  <si>
    <t>0.00033765717</t>
  </si>
  <si>
    <t>0.00015416688</t>
  </si>
  <si>
    <t>0.0002818713</t>
  </si>
  <si>
    <t>0.00018682017</t>
  </si>
  <si>
    <t>0.0024819297</t>
  </si>
  <si>
    <t>0.0001382925</t>
  </si>
  <si>
    <t>0.000547123</t>
  </si>
  <si>
    <t>0.00019830663</t>
  </si>
  <si>
    <t>0.00017062447</t>
  </si>
  <si>
    <t>0.0003162683</t>
  </si>
  <si>
    <t>0.0001736772</t>
  </si>
  <si>
    <t>0.0007365725</t>
  </si>
  <si>
    <t>0.0002814705</t>
  </si>
  <si>
    <t>0.00017265062</t>
  </si>
  <si>
    <t>0.0011454282</t>
  </si>
  <si>
    <t>0.010247297</t>
  </si>
  <si>
    <t>0.0023006196</t>
  </si>
  <si>
    <t>0.00071381725</t>
  </si>
  <si>
    <t>0.0008656067</t>
  </si>
  <si>
    <t>0.0021536048</t>
  </si>
  <si>
    <t>0.0015382515</t>
  </si>
  <si>
    <t>0.00090021855</t>
  </si>
  <si>
    <t>0.002486585</t>
  </si>
  <si>
    <t>0.0011718931</t>
  </si>
  <si>
    <t>0.00022742258</t>
  </si>
  <si>
    <t>0.0018277057</t>
  </si>
  <si>
    <t>0.0006176046</t>
  </si>
  <si>
    <t>0.0006433236</t>
  </si>
  <si>
    <t>0.0009155385</t>
  </si>
  <si>
    <t>0.00037330523</t>
  </si>
  <si>
    <t>0.0006931088</t>
  </si>
  <si>
    <t>0.00049169804</t>
  </si>
  <si>
    <t>0.0008857266</t>
  </si>
  <si>
    <t>0.00058527914</t>
  </si>
  <si>
    <t>0.00072935293</t>
  </si>
  <si>
    <t>0.0005355715</t>
  </si>
  <si>
    <t>0.00056375033</t>
  </si>
  <si>
    <t>0.000572244</t>
  </si>
  <si>
    <t>0.0033207056</t>
  </si>
  <si>
    <t>0.0019252121</t>
  </si>
  <si>
    <t>0.00018197455</t>
  </si>
  <si>
    <t>0.00012919989</t>
  </si>
  <si>
    <t>0.0004760811</t>
  </si>
  <si>
    <t>0.00011009437</t>
  </si>
  <si>
    <t>0.00211334</t>
  </si>
  <si>
    <t>0.00047743318</t>
  </si>
  <si>
    <t>0.00024567553</t>
  </si>
  <si>
    <t>0.0013441613</t>
  </si>
  <si>
    <t>0.0010321144</t>
  </si>
  <si>
    <t>0.0008229399</t>
  </si>
  <si>
    <t>0.0011232761</t>
  </si>
  <si>
    <t>0.00015753742</t>
  </si>
  <si>
    <t>0.0010855596</t>
  </si>
  <si>
    <t>0.00057822955</t>
  </si>
  <si>
    <t>0.00044365175</t>
  </si>
  <si>
    <t>0.00024155961</t>
  </si>
  <si>
    <t>0.00034229297</t>
  </si>
  <si>
    <t>0.0015394695</t>
  </si>
  <si>
    <t>0.00027076178</t>
  </si>
  <si>
    <t>0.00036862167</t>
  </si>
  <si>
    <t>0.0009149789</t>
  </si>
  <si>
    <t>0.0007566331</t>
  </si>
  <si>
    <t>0.00026106482</t>
  </si>
  <si>
    <t>0.00043018025</t>
  </si>
  <si>
    <t>0.00017953597</t>
  </si>
  <si>
    <t>0.00010970444</t>
  </si>
  <si>
    <t>0.0023444248</t>
  </si>
  <si>
    <t>0.00017273285</t>
  </si>
  <si>
    <t>0.00058113557</t>
  </si>
  <si>
    <t>0.00038181388</t>
  </si>
  <si>
    <t>0.00014231482</t>
  </si>
  <si>
    <t>0.00028698938</t>
  </si>
  <si>
    <t>0.00012785797</t>
  </si>
  <si>
    <t>0.0012304343</t>
  </si>
  <si>
    <t>0.00037200894</t>
  </si>
  <si>
    <t>0.00015127251</t>
  </si>
  <si>
    <t>0.0016567059</t>
  </si>
  <si>
    <t>0.010717225</t>
  </si>
  <si>
    <t>0.0027288753</t>
  </si>
  <si>
    <t>0.0011451545</t>
  </si>
  <si>
    <t>0.0010671864</t>
  </si>
  <si>
    <t>0.001815487</t>
  </si>
  <si>
    <t>0.0020327277</t>
  </si>
  <si>
    <t>0.0007622626</t>
  </si>
  <si>
    <t>0.0022452525</t>
  </si>
  <si>
    <t>0.001497711</t>
  </si>
  <si>
    <t>0.0004364635</t>
  </si>
  <si>
    <t>0.0016616377</t>
  </si>
  <si>
    <t>0.0012270656</t>
  </si>
  <si>
    <t>0.00056809507</t>
  </si>
  <si>
    <t>0.00086054875</t>
  </si>
  <si>
    <t>0.00033110616</t>
  </si>
  <si>
    <t>0.0005983062</t>
  </si>
  <si>
    <t>0.0004483093</t>
  </si>
  <si>
    <t>0.001355297</t>
  </si>
  <si>
    <t>0.0012674364</t>
  </si>
  <si>
    <t>0.0012190228</t>
  </si>
  <si>
    <t>0.0005164357</t>
  </si>
  <si>
    <t>0.0005928016</t>
  </si>
  <si>
    <t>0.0008673525</t>
  </si>
  <si>
    <t>0.003367073</t>
  </si>
  <si>
    <t>0.0015404224</t>
  </si>
  <si>
    <t>0.00026510961</t>
  </si>
  <si>
    <t>0.000106790365</t>
  </si>
  <si>
    <t>0.0004204438</t>
  </si>
  <si>
    <t>0.0021586497</t>
  </si>
  <si>
    <t>0.00092632556</t>
  </si>
  <si>
    <t>0.00022936164</t>
  </si>
  <si>
    <t>0.0012858931</t>
  </si>
  <si>
    <t>0.0018370461</t>
  </si>
  <si>
    <t>0.0006527891</t>
  </si>
  <si>
    <t>0.0008513952</t>
  </si>
  <si>
    <t>0.00026956224</t>
  </si>
  <si>
    <t>0.0011366216</t>
  </si>
  <si>
    <t>0.00038408625</t>
  </si>
  <si>
    <t>0.00078028213</t>
  </si>
  <si>
    <t>0.00038358817</t>
  </si>
  <si>
    <t>0.0003900131</t>
  </si>
  <si>
    <t>0.0025393202</t>
  </si>
  <si>
    <t>0.0003308516</t>
  </si>
  <si>
    <t>0.00035017158</t>
  </si>
  <si>
    <t>0.0007245303</t>
  </si>
  <si>
    <t>0.00011847725</t>
  </si>
  <si>
    <t>0.0013691125</t>
  </si>
  <si>
    <t>0.00038367847</t>
  </si>
  <si>
    <t>0.00056493224</t>
  </si>
  <si>
    <t>0.000337007</t>
  </si>
  <si>
    <t>0.000107637905</t>
  </si>
  <si>
    <t>0.0020749923</t>
  </si>
  <si>
    <t>0.0002552313</t>
  </si>
  <si>
    <t>0.0005664198</t>
  </si>
  <si>
    <t>0.00065605884</t>
  </si>
  <si>
    <t>0.00012659749</t>
  </si>
  <si>
    <t>0.0002548016</t>
  </si>
  <si>
    <t>0.00010243335</t>
  </si>
  <si>
    <t>0.0017694149</t>
  </si>
  <si>
    <t>0.0005308339</t>
  </si>
  <si>
    <t>0.00013524278</t>
  </si>
  <si>
    <t>0.0020802103</t>
  </si>
  <si>
    <t>0.009520436</t>
  </si>
  <si>
    <t>0.002772157</t>
  </si>
  <si>
    <t>0.0015738279</t>
  </si>
  <si>
    <t>0.0011601999</t>
  </si>
  <si>
    <t>0.0013266332</t>
  </si>
  <si>
    <t>0.0023869558</t>
  </si>
  <si>
    <t>0.0006887041</t>
  </si>
  <si>
    <t>0.0017356849</t>
  </si>
  <si>
    <t>0.0016526346</t>
  </si>
  <si>
    <t>0.0007318308</t>
  </si>
  <si>
    <t>0.0013758396</t>
  </si>
  <si>
    <t>0.0020172938</t>
  </si>
  <si>
    <t>0.0005569856</t>
  </si>
  <si>
    <t>0.0006924239</t>
  </si>
  <si>
    <t>0.00010828765</t>
  </si>
  <si>
    <t>0.00026342136</t>
  </si>
  <si>
    <t>0.0005062386</t>
  </si>
  <si>
    <t>0.00040244366</t>
  </si>
  <si>
    <t>0.0017816573</t>
  </si>
  <si>
    <t>0.0023034175</t>
  </si>
  <si>
    <t>0.0017414347</t>
  </si>
  <si>
    <t>0.00041438668</t>
  </si>
  <si>
    <t>0.00057498936</t>
  </si>
  <si>
    <t>0.0011467757</t>
  </si>
  <si>
    <t>0.0029235196</t>
  </si>
  <si>
    <t>0.0011520061</t>
  </si>
  <si>
    <t>0.00033991117</t>
  </si>
  <si>
    <t>0.00031850612</t>
  </si>
  <si>
    <t>0.00013459031</t>
  </si>
  <si>
    <t>0.0018818604</t>
  </si>
  <si>
    <t>0.0015187967</t>
  </si>
  <si>
    <t>0.00038668475</t>
  </si>
  <si>
    <t>0.0010359368</t>
  </si>
  <si>
    <t>0.00313589</t>
  </si>
  <si>
    <t>0.00046291327</t>
  </si>
  <si>
    <t>0.00067230396</t>
  </si>
  <si>
    <t>0.00052796</t>
  </si>
  <si>
    <t>0.0010173577</t>
  </si>
  <si>
    <t>0.00031996213</t>
  </si>
  <si>
    <t>0.0015658967</t>
  </si>
  <si>
    <t>0.00052978034</t>
  </si>
  <si>
    <t>0.00037656474</t>
  </si>
  <si>
    <t>0.00011215573</t>
  </si>
  <si>
    <t>0.0035487316</t>
  </si>
  <si>
    <t>0.0003403077</t>
  </si>
  <si>
    <t>0.00029273774</t>
  </si>
  <si>
    <t>0.00066573947</t>
  </si>
  <si>
    <t>0.00020468171</t>
  </si>
  <si>
    <t>0.0020730412</t>
  </si>
  <si>
    <t>0.0004884131</t>
  </si>
  <si>
    <t>0.00063096266</t>
  </si>
  <si>
    <t>0.00053847773</t>
  </si>
  <si>
    <t>0.00019289988</t>
  </si>
  <si>
    <t>0.0015934433</t>
  </si>
  <si>
    <t>0.0003154689</t>
  </si>
  <si>
    <t>0.00046625425</t>
  </si>
  <si>
    <t>0.00097191375</t>
  </si>
  <si>
    <t>0.00012689253</t>
  </si>
  <si>
    <t>0.00014248908</t>
  </si>
  <si>
    <t>0.00019738535</t>
  </si>
  <si>
    <t>0.00010147896</t>
  </si>
  <si>
    <t>0.0021884167</t>
  </si>
  <si>
    <t>0.00069279404</t>
  </si>
  <si>
    <t>0.0001403208</t>
  </si>
  <si>
    <t>0.0022943567</t>
  </si>
  <si>
    <t>0.0070614065</t>
  </si>
  <si>
    <t>0.0023752253</t>
  </si>
  <si>
    <t>0.0018967872</t>
  </si>
  <si>
    <t>0.0011041852</t>
  </si>
  <si>
    <t>0.0010022117</t>
  </si>
  <si>
    <t>0.002481979</t>
  </si>
  <si>
    <t>0.0007778064</t>
  </si>
  <si>
    <t>0.0012252105</t>
  </si>
  <si>
    <t>0.0015681603</t>
  </si>
  <si>
    <t>0.0010594133</t>
  </si>
  <si>
    <t>0.0012768335</t>
  </si>
  <si>
    <t>0.0028684407</t>
  </si>
  <si>
    <t>0.0007383048</t>
  </si>
  <si>
    <t>0.0004703476</t>
  </si>
  <si>
    <t>0.00016660777</t>
  </si>
  <si>
    <t>0.00019725534</t>
  </si>
  <si>
    <t>0.0005243199</t>
  </si>
  <si>
    <t>0.00040175056</t>
  </si>
  <si>
    <t>0.0020483395</t>
  </si>
  <si>
    <t>0.0035662171</t>
  </si>
  <si>
    <t>0.0021586353</t>
  </si>
  <si>
    <t>0.00027632483</t>
  </si>
  <si>
    <t>0.0005308925</t>
  </si>
  <si>
    <t>0.0013382615</t>
  </si>
  <si>
    <t>0.0021577694</t>
  </si>
  <si>
    <t>0.0011381638</t>
  </si>
  <si>
    <t>0.00038593315</t>
  </si>
  <si>
    <t>0.00024557722</t>
  </si>
  <si>
    <t>0.00027757333</t>
  </si>
  <si>
    <t>0.0013756114</t>
  </si>
  <si>
    <t>0.0021468562</t>
  </si>
  <si>
    <t>0.0007614449</t>
  </si>
  <si>
    <t>0.0006894277</t>
  </si>
  <si>
    <t>0.004760909</t>
  </si>
  <si>
    <t>0.00033238172</t>
  </si>
  <si>
    <t>0.00088834646</t>
  </si>
  <si>
    <t>0.0009564081</t>
  </si>
  <si>
    <t>0.00077310775</t>
  </si>
  <si>
    <t>0.0004935855</t>
  </si>
  <si>
    <t>0.0028763642</t>
  </si>
  <si>
    <t>0.0006447171</t>
  </si>
  <si>
    <t>0.00030911312</t>
  </si>
  <si>
    <t>0.00020553634</t>
  </si>
  <si>
    <t>0.0042850263</t>
  </si>
  <si>
    <t>0.00029653785</t>
  </si>
  <si>
    <t>0.00022161292</t>
  </si>
  <si>
    <t>0.0010282126</t>
  </si>
  <si>
    <t>0.00030870576</t>
  </si>
  <si>
    <t>0.002720716</t>
  </si>
  <si>
    <t>0.0005444736</t>
  </si>
  <si>
    <t>0.00059838756</t>
  </si>
  <si>
    <t>0.0007432845</t>
  </si>
  <si>
    <t>0.00039689866</t>
  </si>
  <si>
    <t>0.0011891221</t>
  </si>
  <si>
    <t>0.00033155913</t>
  </si>
  <si>
    <t>0.00032890026</t>
  </si>
  <si>
    <t>0.0001634304</t>
  </si>
  <si>
    <t>0.0012621852</t>
  </si>
  <si>
    <t>0.00016786822</t>
  </si>
  <si>
    <t>0.00024892823</t>
  </si>
  <si>
    <t>0.00013774967</t>
  </si>
  <si>
    <t>0.00014949824</t>
  </si>
  <si>
    <t>0.0023498342</t>
  </si>
  <si>
    <t>0.0008086982</t>
  </si>
  <si>
    <t>0.00020572673</t>
  </si>
  <si>
    <t>0.0022389544</t>
  </si>
  <si>
    <t>0.004851291</t>
  </si>
  <si>
    <t>0.0017124269</t>
  </si>
  <si>
    <t>0.0020280466</t>
  </si>
  <si>
    <t>0.0009258497</t>
  </si>
  <si>
    <t>0.0013522734</t>
  </si>
  <si>
    <t>0.0023001165</t>
  </si>
  <si>
    <t>0.0011533183</t>
  </si>
  <si>
    <t>0.0012232732</t>
  </si>
  <si>
    <t>0.00010613671</t>
  </si>
  <si>
    <t>0.0012765372</t>
  </si>
  <si>
    <t>0.0013451449</t>
  </si>
  <si>
    <t>0.0018347339</t>
  </si>
  <si>
    <t>0.003606697</t>
  </si>
  <si>
    <t>0.0012595466</t>
  </si>
  <si>
    <t>0.00034424756</t>
  </si>
  <si>
    <t>0.00023468953</t>
  </si>
  <si>
    <t>0.00018718661</t>
  </si>
  <si>
    <t>0.0008013155</t>
  </si>
  <si>
    <t>0.00052076136</t>
  </si>
  <si>
    <t>0.002075918</t>
  </si>
  <si>
    <t>0.0048226328</t>
  </si>
  <si>
    <t>0.0023543558</t>
  </si>
  <si>
    <t>0.0002126741</t>
  </si>
  <si>
    <t>0.0005228998</t>
  </si>
  <si>
    <t>0.0013880032</t>
  </si>
  <si>
    <t>0.0015847767</t>
  </si>
  <si>
    <t>0.0020127879</t>
  </si>
  <si>
    <t>0.00038978894</t>
  </si>
  <si>
    <t>0.0003260514</t>
  </si>
  <si>
    <t>0.0005228241</t>
  </si>
  <si>
    <t>0.00095559075</t>
  </si>
  <si>
    <t>0.0026673586</t>
  </si>
  <si>
    <t>0.0013549351</t>
  </si>
  <si>
    <t>0.00049010984</t>
  </si>
  <si>
    <t>0.006409386</t>
  </si>
  <si>
    <t>0.00040300933</t>
  </si>
  <si>
    <t>0.0018684277</t>
  </si>
  <si>
    <t>0.001535247</t>
  </si>
  <si>
    <t>0.0005630979</t>
  </si>
  <si>
    <t>0.0010118843</t>
  </si>
  <si>
    <t>0.004653496</t>
  </si>
  <si>
    <t>0.0006974799</t>
  </si>
  <si>
    <t>0.00023365369</t>
  </si>
  <si>
    <t>0.0003768056</t>
  </si>
  <si>
    <t>0.004536994</t>
  </si>
  <si>
    <t>0.00022821408</t>
  </si>
  <si>
    <t>0.00019321703</t>
  </si>
  <si>
    <t>0.0021328784</t>
  </si>
  <si>
    <t>0.00041021185</t>
  </si>
  <si>
    <t>0.0031532042</t>
  </si>
  <si>
    <t>0.0005339012</t>
  </si>
  <si>
    <t>0.000480191</t>
  </si>
  <si>
    <t>0.00090227596</t>
  </si>
  <si>
    <t>0.0007301861</t>
  </si>
  <si>
    <t>0.001372958</t>
  </si>
  <si>
    <t>0.00018658586</t>
  </si>
  <si>
    <t>0.0002985916</t>
  </si>
  <si>
    <t>0.0002681798</t>
  </si>
  <si>
    <t>0.00027774263</t>
  </si>
  <si>
    <t>0.0014579159</t>
  </si>
  <si>
    <t>0.00027759362</t>
  </si>
  <si>
    <t>0.00037659882</t>
  </si>
  <si>
    <t>0.00012372603</t>
  </si>
  <si>
    <t>0.00014546468</t>
  </si>
  <si>
    <t>0.0002698503</t>
  </si>
  <si>
    <t>0.0022169221</t>
  </si>
  <si>
    <t>0.00085080933</t>
  </si>
  <si>
    <t>0.00037412648</t>
  </si>
  <si>
    <t>0.0019469917</t>
  </si>
  <si>
    <t>0.0048586396</t>
  </si>
  <si>
    <t>0.0011282639</t>
  </si>
  <si>
    <t>0.0019324039</t>
  </si>
  <si>
    <t>0.00071265205</t>
  </si>
  <si>
    <t>0.0028174755</t>
  </si>
  <si>
    <t>0.0019428007</t>
  </si>
  <si>
    <t>0.00188734</t>
  </si>
  <si>
    <t>0.0022268165</t>
  </si>
  <si>
    <t>0.00011073116</t>
  </si>
  <si>
    <t>0.000904908</t>
  </si>
  <si>
    <t>0.0015191172</t>
  </si>
  <si>
    <t>0.0034511196</t>
  </si>
  <si>
    <t>0.004060442</t>
  </si>
  <si>
    <t>0.0022027488</t>
  </si>
  <si>
    <t>0.0004820236</t>
  </si>
  <si>
    <t>0.00013855091</t>
  </si>
  <si>
    <t>0.00029470318</t>
  </si>
  <si>
    <t>0.0002869332</t>
  </si>
  <si>
    <t>0.0014482134</t>
  </si>
  <si>
    <t>0.0008221761</t>
  </si>
  <si>
    <t>0.0018574478</t>
  </si>
  <si>
    <t>0.0057934187</t>
  </si>
  <si>
    <t>0.0022861362</t>
  </si>
  <si>
    <t>0.00034603875</t>
  </si>
  <si>
    <t>0.0006286739</t>
  </si>
  <si>
    <t>0.0012854463</t>
  </si>
  <si>
    <t>0.0018435216</t>
  </si>
  <si>
    <t>0.004142005</t>
  </si>
  <si>
    <t>0.00035034204</t>
  </si>
  <si>
    <t>0.00016000673</t>
  </si>
  <si>
    <t>0.0006736653</t>
  </si>
  <si>
    <t>0.0008456699</t>
  </si>
  <si>
    <t>0.0010198287</t>
  </si>
  <si>
    <t>0.0029514013</t>
  </si>
  <si>
    <t>0.0020964772</t>
  </si>
  <si>
    <t>0.00071216945</t>
  </si>
  <si>
    <t>0.0077188932</t>
  </si>
  <si>
    <t>0.0007926217</t>
  </si>
  <si>
    <t>0.003839161</t>
  </si>
  <si>
    <t>0.0021892935</t>
  </si>
  <si>
    <t>0.0005909617</t>
  </si>
  <si>
    <t>0.0018940925</t>
  </si>
  <si>
    <t>0.0066658133</t>
  </si>
  <si>
    <t>0.0006731709</t>
  </si>
  <si>
    <t>0.00021758975</t>
  </si>
  <si>
    <t>0.0006261144</t>
  </si>
  <si>
    <t>0.004265539</t>
  </si>
  <si>
    <t>0.00018574286</t>
  </si>
  <si>
    <t>0.00026878793</t>
  </si>
  <si>
    <t>0.004146839</t>
  </si>
  <si>
    <t>0.00048613563</t>
  </si>
  <si>
    <t>0.0032622553</t>
  </si>
  <si>
    <t>0.00046003616</t>
  </si>
  <si>
    <t>0.0003295729</t>
  </si>
  <si>
    <t>0.00097496196</t>
  </si>
  <si>
    <t>0.0011629243</t>
  </si>
  <si>
    <t>0.0026237539</t>
  </si>
  <si>
    <t>0.00033857196</t>
  </si>
  <si>
    <t>0.00023452876</t>
  </si>
  <si>
    <t>0.00040979532</t>
  </si>
  <si>
    <t>0.0004094636</t>
  </si>
  <si>
    <t>0.0015150238</t>
  </si>
  <si>
    <t>0.00046922313</t>
  </si>
  <si>
    <t>0.00050414074</t>
  </si>
  <si>
    <t>0.00020230252</t>
  </si>
  <si>
    <t>0.00021609786</t>
  </si>
  <si>
    <t>0.00046770382</t>
  </si>
  <si>
    <t>0.001888713</t>
  </si>
  <si>
    <t>0.000826052</t>
  </si>
  <si>
    <t>0.00066509383</t>
  </si>
  <si>
    <t>0.0015337543</t>
  </si>
  <si>
    <t>0.008638741</t>
  </si>
  <si>
    <t>0.000997735</t>
  </si>
  <si>
    <t>0.001639691</t>
  </si>
  <si>
    <t>0.000577929</t>
  </si>
  <si>
    <t>0.005543437</t>
  </si>
  <si>
    <t>0.0015928345</t>
  </si>
  <si>
    <t>0.002957925</t>
  </si>
  <si>
    <t>0.0044761417</t>
  </si>
  <si>
    <t>0.000103349135</t>
  </si>
  <si>
    <t>0.00062558614</t>
  </si>
  <si>
    <t>0.0015429573</t>
  </si>
  <si>
    <t>0.0062536285</t>
  </si>
  <si>
    <t>0.004125112</t>
  </si>
  <si>
    <t>0.0035327685</t>
  </si>
  <si>
    <t>0.0009921624</t>
  </si>
  <si>
    <t>0.00021613284</t>
  </si>
  <si>
    <t>0.00033260128</t>
  </si>
  <si>
    <t>0.00052360084</t>
  </si>
  <si>
    <t>0.0024793146</t>
  </si>
  <si>
    <t>0.001326465</t>
  </si>
  <si>
    <t>0.0014637965</t>
  </si>
  <si>
    <t>0.006253361</t>
  </si>
  <si>
    <t>0.0020100067</t>
  </si>
  <si>
    <t>0.00075382885</t>
  </si>
  <si>
    <t>0.0009082683</t>
  </si>
  <si>
    <t>0.0010699341</t>
  </si>
  <si>
    <t>0.0034138476</t>
  </si>
  <si>
    <t>0.007536972</t>
  </si>
  <si>
    <t>0.00027944706</t>
  </si>
  <si>
    <t>0.00031331557</t>
  </si>
  <si>
    <t>0.0013362832</t>
  </si>
  <si>
    <t>0.0011926461</t>
  </si>
  <si>
    <t>0.0018696366</t>
  </si>
  <si>
    <t>0.002935117</t>
  </si>
  <si>
    <t>0.0028582371</t>
  </si>
  <si>
    <t>0.0015311386</t>
  </si>
  <si>
    <t>0.0083979415</t>
  </si>
  <si>
    <t>0.0015287733</t>
  </si>
  <si>
    <t>0.0067447945</t>
  </si>
  <si>
    <t>0.0028069448</t>
  </si>
  <si>
    <t>0.0010128353</t>
  </si>
  <si>
    <t>0.0030397577</t>
  </si>
  <si>
    <t>0.008565467</t>
  </si>
  <si>
    <t>0.00057880755</t>
  </si>
  <si>
    <t>0.00032086173</t>
  </si>
  <si>
    <t>0.00092869165</t>
  </si>
  <si>
    <t>0.0036329688</t>
  </si>
  <si>
    <t>0.00022041882</t>
  </si>
  <si>
    <t>0.00048709995</t>
  </si>
  <si>
    <t>0.0069714384</t>
  </si>
  <si>
    <t>0.0005193065</t>
  </si>
  <si>
    <t>0.003036032</t>
  </si>
  <si>
    <t>0.0003469352</t>
  </si>
  <si>
    <t>0.00021767247</t>
  </si>
  <si>
    <t>0.00094664947</t>
  </si>
  <si>
    <t>0.00162815</t>
  </si>
  <si>
    <t>0.005151551</t>
  </si>
  <si>
    <t>0.00052960333</t>
  </si>
  <si>
    <t>0.00017539697</t>
  </si>
  <si>
    <t>0.00083174463</t>
  </si>
  <si>
    <t>0.0005329301</t>
  </si>
  <si>
    <t>0.001431636</t>
  </si>
  <si>
    <t>0.000730701</t>
  </si>
  <si>
    <t>0.00060736015</t>
  </si>
  <si>
    <t>0.00039609836</t>
  </si>
  <si>
    <t>0.000284472</t>
  </si>
  <si>
    <t>0.0007236418</t>
  </si>
  <si>
    <t>0.001572548</t>
  </si>
  <si>
    <t>0.00077646656</t>
  </si>
  <si>
    <t>0.0010596807</t>
  </si>
  <si>
    <t>0.0011553868</t>
  </si>
  <si>
    <t>0.016734766</t>
  </si>
  <si>
    <t>0.0015897187</t>
  </si>
  <si>
    <t>0.001233719</t>
  </si>
  <si>
    <t>0.0006198418</t>
  </si>
  <si>
    <t>0.009309088</t>
  </si>
  <si>
    <t>0.0014483632</t>
  </si>
  <si>
    <t>0.0042549646</t>
  </si>
  <si>
    <t>0.007850462</t>
  </si>
  <si>
    <t>0.0005940614</t>
  </si>
  <si>
    <t>0.0014243874</t>
  </si>
  <si>
    <t>0.010029024</t>
  </si>
  <si>
    <t>0.0038022383</t>
  </si>
  <si>
    <t>0.005102449</t>
  </si>
  <si>
    <t>0.0018812374</t>
  </si>
  <si>
    <t>0.0003034874</t>
  </si>
  <si>
    <t>0.00034265345</t>
  </si>
  <si>
    <t>0.0008869846</t>
  </si>
  <si>
    <t>0.0038020208</t>
  </si>
  <si>
    <t>0.0020033524</t>
  </si>
  <si>
    <t>0.0010190249</t>
  </si>
  <si>
    <t>0.0061121606</t>
  </si>
  <si>
    <t>0.0016658705</t>
  </si>
  <si>
    <t>0.0014363158</t>
  </si>
  <si>
    <t>0.0013825098</t>
  </si>
  <si>
    <t>0.0008179606</t>
  </si>
  <si>
    <t>0.006431044</t>
  </si>
  <si>
    <t>0.011826785</t>
  </si>
  <si>
    <t>0.00019800458</t>
  </si>
  <si>
    <t>0.00052497495</t>
  </si>
  <si>
    <t>0.002274485</t>
  </si>
  <si>
    <t>0.0014995506</t>
  </si>
  <si>
    <t>0.0035918453</t>
  </si>
  <si>
    <t>0.0026439389</t>
  </si>
  <si>
    <t>0.0034987705</t>
  </si>
  <si>
    <t>0.0029522148</t>
  </si>
  <si>
    <t>0.0083324695</t>
  </si>
  <si>
    <t>0.0025321147</t>
  </si>
  <si>
    <t>0.010245326</t>
  </si>
  <si>
    <t>0.0032766827</t>
  </si>
  <si>
    <t>0.0018757621</t>
  </si>
  <si>
    <t>0.00425885</t>
  </si>
  <si>
    <t>0.00010127069</t>
  </si>
  <si>
    <t>0.010001345</t>
  </si>
  <si>
    <t>0.00044058892</t>
  </si>
  <si>
    <t>0.00057287625</t>
  </si>
  <si>
    <t>0.0012414235</t>
  </si>
  <si>
    <t>0.00295109</t>
  </si>
  <si>
    <t>0.0003652118</t>
  </si>
  <si>
    <t>0.000850263</t>
  </si>
  <si>
    <t>0.010258625</t>
  </si>
  <si>
    <t>0.00010913022</t>
  </si>
  <si>
    <t>0.00050500105</t>
  </si>
  <si>
    <t>0.002566459</t>
  </si>
  <si>
    <t>0.00023095049</t>
  </si>
  <si>
    <t>0.00020625196</t>
  </si>
  <si>
    <t>0.0008357667</t>
  </si>
  <si>
    <t>0.0020432456</t>
  </si>
  <si>
    <t>0.008803073</t>
  </si>
  <si>
    <t>0.00072853314</t>
  </si>
  <si>
    <t>0.00016328332</t>
  </si>
  <si>
    <t>0.0015318195</t>
  </si>
  <si>
    <t>0.0006225331</t>
  </si>
  <si>
    <t>0.0012483767</t>
  </si>
  <si>
    <t>0.0010270927</t>
  </si>
  <si>
    <t>0.0006673415</t>
  </si>
  <si>
    <t>0.000693648</t>
  </si>
  <si>
    <t>0.00033569866</t>
  </si>
  <si>
    <t>0.0009996276</t>
  </si>
  <si>
    <t>0.0015150588</t>
  </si>
  <si>
    <t>0.00076633645</t>
  </si>
  <si>
    <t>0.0015040166</t>
  </si>
  <si>
    <t>0.00095968274</t>
  </si>
  <si>
    <t>0.028566383</t>
  </si>
  <si>
    <t>0.0029920095</t>
  </si>
  <si>
    <t>0.000824199</t>
  </si>
  <si>
    <t>0.00089277665</t>
  </si>
  <si>
    <t>0.013614003</t>
  </si>
  <si>
    <t>0.0016617106</t>
  </si>
  <si>
    <t>0.005620637</t>
  </si>
  <si>
    <t>0.0119248</t>
  </si>
  <si>
    <t>0.0009033779</t>
  </si>
  <si>
    <t>0.0012137616</t>
  </si>
  <si>
    <t>0.014302213</t>
  </si>
  <si>
    <t>0.003198382</t>
  </si>
  <si>
    <t>0.0067022005</t>
  </si>
  <si>
    <t>0.0030583418</t>
  </si>
  <si>
    <t>0.00038663347</t>
  </si>
  <si>
    <t>0.00032810727</t>
  </si>
  <si>
    <t>0.0013354676</t>
  </si>
  <si>
    <t>0.0052507753</t>
  </si>
  <si>
    <t>0.0027843195</t>
  </si>
  <si>
    <t>0.0006607456</t>
  </si>
  <si>
    <t>0.0054403376</t>
  </si>
  <si>
    <t>0.0014348028</t>
  </si>
  <si>
    <t>0.0023200684</t>
  </si>
  <si>
    <t>0.0020295868</t>
  </si>
  <si>
    <t>0.00061934756</t>
  </si>
  <si>
    <t>0.010662731</t>
  </si>
  <si>
    <t>0.01639253</t>
  </si>
  <si>
    <t>0.00012960503</t>
  </si>
  <si>
    <t>0.0007676702</t>
  </si>
  <si>
    <t>0.0033777903</t>
  </si>
  <si>
    <t>0.0017129898</t>
  </si>
  <si>
    <t>0.006043512</t>
  </si>
  <si>
    <t>0.002182439</t>
  </si>
  <si>
    <t>0.00390938</t>
  </si>
  <si>
    <t>0.004817526</t>
  </si>
  <si>
    <t>0.007620898</t>
  </si>
  <si>
    <t>0.003647578</t>
  </si>
  <si>
    <t>0.013831884</t>
  </si>
  <si>
    <t>0.0035212315</t>
  </si>
  <si>
    <t>0.0031084316</t>
  </si>
  <si>
    <t>0.005338445</t>
  </si>
  <si>
    <t>0.0001322296</t>
  </si>
  <si>
    <t>0.010727502</t>
  </si>
  <si>
    <t>0.00029484974</t>
  </si>
  <si>
    <t>0.0009645645</t>
  </si>
  <si>
    <t>0.0015164652</t>
  </si>
  <si>
    <t>0.0025819656</t>
  </si>
  <si>
    <t>0.0006254219</t>
  </si>
  <si>
    <t>0.0013260945</t>
  </si>
  <si>
    <t>0.013527835</t>
  </si>
  <si>
    <t>0.00012672257</t>
  </si>
  <si>
    <t>0.00045260505</t>
  </si>
  <si>
    <t>0.0020198738</t>
  </si>
  <si>
    <t>0.00014925557</t>
  </si>
  <si>
    <t>0.00032832523</t>
  </si>
  <si>
    <t>0.00068897684</t>
  </si>
  <si>
    <t>0.0023367084</t>
  </si>
  <si>
    <t>0.013126873</t>
  </si>
  <si>
    <t>0.00090201</t>
  </si>
  <si>
    <t>0.00023349597</t>
  </si>
  <si>
    <t>0.0024320234</t>
  </si>
  <si>
    <t>0.0006612731</t>
  </si>
  <si>
    <t>0.0010339544</t>
  </si>
  <si>
    <t>0.0013123084</t>
  </si>
  <si>
    <t>0.00067600724</t>
  </si>
  <si>
    <t>0.0010550858</t>
  </si>
  <si>
    <t>0.00036023566</t>
  </si>
  <si>
    <t>0.0012520917</t>
  </si>
  <si>
    <t>0.0019277706</t>
  </si>
  <si>
    <t>0.00086304994</t>
  </si>
  <si>
    <t>0.0019273184</t>
  </si>
  <si>
    <t>0.0010495002</t>
  </si>
  <si>
    <t>0.042738765</t>
  </si>
  <si>
    <t>0.0051135183</t>
  </si>
  <si>
    <t>0.00051577046</t>
  </si>
  <si>
    <t>0.0013993504</t>
  </si>
  <si>
    <t>0.017853031</t>
  </si>
  <si>
    <t>0.002305544</t>
  </si>
  <si>
    <t>0.006898884</t>
  </si>
  <si>
    <t>0.01612784</t>
  </si>
  <si>
    <t>0.001568786</t>
  </si>
  <si>
    <t>0.0009871597</t>
  </si>
  <si>
    <t>0.018496709</t>
  </si>
  <si>
    <t>0.0024911158</t>
  </si>
  <si>
    <t>0.008123524</t>
  </si>
  <si>
    <t>0.004373672</t>
  </si>
  <si>
    <t>0.00045376312</t>
  </si>
  <si>
    <t>0.0002983942</t>
  </si>
  <si>
    <t>0.001812032</t>
  </si>
  <si>
    <t>0.0066410364</t>
  </si>
  <si>
    <t>0.0035859921</t>
  </si>
  <si>
    <t>0.000503727</t>
  </si>
  <si>
    <t>0.0044385097</t>
  </si>
  <si>
    <t>0.0014902712</t>
  </si>
  <si>
    <t>0.00328749</t>
  </si>
  <si>
    <t>0.0027967643</t>
  </si>
  <si>
    <t>0.00055368576</t>
  </si>
  <si>
    <t>0.015620348</t>
  </si>
  <si>
    <t>0.020570915</t>
  </si>
  <si>
    <t>0.0010087409</t>
  </si>
  <si>
    <t>0.004503597</t>
  </si>
  <si>
    <t>0.0018053257</t>
  </si>
  <si>
    <t>0.008921732</t>
  </si>
  <si>
    <t>0.0016998034</t>
  </si>
  <si>
    <t>0.0040423837</t>
  </si>
  <si>
    <t>0.006871496</t>
  </si>
  <si>
    <t>0.0065348633</t>
  </si>
  <si>
    <t>0.004699492</t>
  </si>
  <si>
    <t>0.016986862</t>
  </si>
  <si>
    <t>0.0035152547</t>
  </si>
  <si>
    <t>0.004556031</t>
  </si>
  <si>
    <t>0.0061093513</t>
  </si>
  <si>
    <t>0.0001583285</t>
  </si>
  <si>
    <t>0.010661748</t>
  </si>
  <si>
    <t>0.00017743207</t>
  </si>
  <si>
    <t>0.0014554465</t>
  </si>
  <si>
    <t>0.001714775</t>
  </si>
  <si>
    <t>0.002839451</t>
  </si>
  <si>
    <t>0.0009807064</t>
  </si>
  <si>
    <t>0.0018620559</t>
  </si>
  <si>
    <t>0.016313583</t>
  </si>
  <si>
    <t>0.00013829544</t>
  </si>
  <si>
    <t>0.00038250687</t>
  </si>
  <si>
    <t>0.0015890804</t>
  </si>
  <si>
    <t>0.0001303532</t>
  </si>
  <si>
    <t>0.0005826455</t>
  </si>
  <si>
    <t>0.00056802836</t>
  </si>
  <si>
    <t>0.0024676945</t>
  </si>
  <si>
    <t>0.01753555</t>
  </si>
  <si>
    <t>0.0010244354</t>
  </si>
  <si>
    <t>0.0004062162</t>
  </si>
  <si>
    <t>0.0034097354</t>
  </si>
  <si>
    <t>0.00064528064</t>
  </si>
  <si>
    <t>0.0008644039</t>
  </si>
  <si>
    <t>0.0015432558</t>
  </si>
  <si>
    <t>0.0006372636</t>
  </si>
  <si>
    <t>0.0014272206</t>
  </si>
  <si>
    <t>0.00035616197</t>
  </si>
  <si>
    <t>0.0014448791</t>
  </si>
  <si>
    <t>0.002937659</t>
  </si>
  <si>
    <t>0.001120276</t>
  </si>
  <si>
    <t>0.0022637225</t>
  </si>
  <si>
    <t>0.0014688079</t>
  </si>
  <si>
    <t>0.057539072</t>
  </si>
  <si>
    <t>0.0077419295</t>
  </si>
  <si>
    <t>0.00038619761</t>
  </si>
  <si>
    <t>0.0021003042</t>
  </si>
  <si>
    <t>0.02148661</t>
  </si>
  <si>
    <t>0.0033716026</t>
  </si>
  <si>
    <t>0.007971735</t>
  </si>
  <si>
    <t>0.019911848</t>
  </si>
  <si>
    <t>0.0025401085</t>
  </si>
  <si>
    <t>0.00082567526</t>
  </si>
  <si>
    <t>0.022092558</t>
  </si>
  <si>
    <t>0.001882395</t>
  </si>
  <si>
    <t>0.009207722</t>
  </si>
  <si>
    <t>0.0056669675</t>
  </si>
  <si>
    <t>0.00049782684</t>
  </si>
  <si>
    <t>0.0002649011</t>
  </si>
  <si>
    <t>0.0022612843</t>
  </si>
  <si>
    <t>0.007816736</t>
  </si>
  <si>
    <t>0.004332336</t>
  </si>
  <si>
    <t>0.00061931205</t>
  </si>
  <si>
    <t>0.0033747512</t>
  </si>
  <si>
    <t>0.0019630885</t>
  </si>
  <si>
    <t>0.004214088</t>
  </si>
  <si>
    <t>0.0036185682</t>
  </si>
  <si>
    <t>0.0006756309</t>
  </si>
  <si>
    <t>0.020726014</t>
  </si>
  <si>
    <t>0.02382843</t>
  </si>
  <si>
    <t>0.00010676809</t>
  </si>
  <si>
    <t>0.001219294</t>
  </si>
  <si>
    <t>0.005517679</t>
  </si>
  <si>
    <t>0.0017785889</t>
  </si>
  <si>
    <t>0.01186852</t>
  </si>
  <si>
    <t>0.0013497922</t>
  </si>
  <si>
    <t>0.0039142263</t>
  </si>
  <si>
    <t>0.008843417</t>
  </si>
  <si>
    <t>0.0054377317</t>
  </si>
  <si>
    <t>0.005542519</t>
  </si>
  <si>
    <t>0.019314233</t>
  </si>
  <si>
    <t>0.003283448</t>
  </si>
  <si>
    <t>0.0060338033</t>
  </si>
  <si>
    <t>0.006485879</t>
  </si>
  <si>
    <t>0.0001768188</t>
  </si>
  <si>
    <t>0.0098827</t>
  </si>
  <si>
    <t>0.000115804694</t>
  </si>
  <si>
    <t>0.0019890426</t>
  </si>
  <si>
    <t>0.0018142111</t>
  </si>
  <si>
    <t>0.003928421</t>
  </si>
  <si>
    <t>0.0013946367</t>
  </si>
  <si>
    <t>0.0024021198</t>
  </si>
  <si>
    <t>0.018277662</t>
  </si>
  <si>
    <t>0.00014378304</t>
  </si>
  <si>
    <t>0.00032051062</t>
  </si>
  <si>
    <t>0.0014490932</t>
  </si>
  <si>
    <t>0.00018954853</t>
  </si>
  <si>
    <t>0.0009403986</t>
  </si>
  <si>
    <t>0.0005352235</t>
  </si>
  <si>
    <t>0.0024322807</t>
  </si>
  <si>
    <t>0.021475496</t>
  </si>
  <si>
    <t>0.0010833418</t>
  </si>
  <si>
    <t>0.0006847409</t>
  </si>
  <si>
    <t>0.0043362444</t>
  </si>
  <si>
    <t>0.0005834272</t>
  </si>
  <si>
    <t>0.00080516335</t>
  </si>
  <si>
    <t>0.0016901921</t>
  </si>
  <si>
    <t>0.00056431483</t>
  </si>
  <si>
    <t>0.001759509</t>
  </si>
  <si>
    <t>0.00032840006</t>
  </si>
  <si>
    <t>0.0015568745</t>
  </si>
  <si>
    <t>0.0045750653</t>
  </si>
  <si>
    <t>0.0015691882</t>
  </si>
  <si>
    <t>0.0024682921</t>
  </si>
  <si>
    <t>0.0022091158</t>
  </si>
  <si>
    <t>0.07137598</t>
  </si>
  <si>
    <t>0.010617859</t>
  </si>
  <si>
    <t>0.00047863225</t>
  </si>
  <si>
    <t>0.0029328833</t>
  </si>
  <si>
    <t>0.024143817</t>
  </si>
  <si>
    <t>0.0047920053</t>
  </si>
  <si>
    <t>0.008772665</t>
  </si>
  <si>
    <t>0.022866802</t>
  </si>
  <si>
    <t>0.0037283818</t>
  </si>
  <si>
    <t>0.0007995844</t>
  </si>
  <si>
    <t>0.024722863</t>
  </si>
  <si>
    <t>0.0015598843</t>
  </si>
  <si>
    <t>0.009865881</t>
  </si>
  <si>
    <t>0.00680449</t>
  </si>
  <si>
    <t>0.0005168959</t>
  </si>
  <si>
    <t>0.00023739038</t>
  </si>
  <si>
    <t>0.0026407137</t>
  </si>
  <si>
    <t>0.008675301</t>
  </si>
  <si>
    <t>0.0049676583</t>
  </si>
  <si>
    <t>0.0010331019</t>
  </si>
  <si>
    <t>0.00252226</t>
  </si>
  <si>
    <t>0.0029286882</t>
  </si>
  <si>
    <t>0.0049970946</t>
  </si>
  <si>
    <t>0.0044325953</t>
  </si>
  <si>
    <t>0.0010115704</t>
  </si>
  <si>
    <t>0.025454843</t>
  </si>
  <si>
    <t>0.025849497</t>
  </si>
  <si>
    <t>0.00017255182</t>
  </si>
  <si>
    <t>0.0013795412</t>
  </si>
  <si>
    <t>0.0063205194</t>
  </si>
  <si>
    <t>0.001659127</t>
  </si>
  <si>
    <t>0.014560345</t>
  </si>
  <si>
    <t>0.0012614451</t>
  </si>
  <si>
    <t>0.003589588</t>
  </si>
  <si>
    <t>0.010510928</t>
  </si>
  <si>
    <t>0.004703003</t>
  </si>
  <si>
    <t>0.0060904464</t>
  </si>
  <si>
    <t>0.020599855</t>
  </si>
  <si>
    <t>0.0028854532</t>
  </si>
  <si>
    <t>0.007373441</t>
  </si>
  <si>
    <t>0.0064717266</t>
  </si>
  <si>
    <t>0.00018679904</t>
  </si>
  <si>
    <t>0.0085843075</t>
  </si>
  <si>
    <t>0.00012590729</t>
  </si>
  <si>
    <t>0.0025083101</t>
  </si>
  <si>
    <t>0.0018107211</t>
  </si>
  <si>
    <t>0.005932294</t>
  </si>
  <si>
    <t>0.0018258482</t>
  </si>
  <si>
    <t>0.0028992943</t>
  </si>
  <si>
    <t>0.01925432</t>
  </si>
  <si>
    <t>0.0001446496</t>
  </si>
  <si>
    <t>0.00029253468</t>
  </si>
  <si>
    <t>0.0017313599</t>
  </si>
  <si>
    <t>0.00032944846</t>
  </si>
  <si>
    <t>0.0013577553</t>
  </si>
  <si>
    <t>0.0006432136</t>
  </si>
  <si>
    <t>0.0022579285</t>
  </si>
  <si>
    <t>0.024537997</t>
  </si>
  <si>
    <t>0.0010795015</t>
  </si>
  <si>
    <t>0.0010589671</t>
  </si>
  <si>
    <t>0.005105914</t>
  </si>
  <si>
    <t>0.0004936202</t>
  </si>
  <si>
    <t>0.00090149336</t>
  </si>
  <si>
    <t>0.0017405241</t>
  </si>
  <si>
    <t>0.00047524375</t>
  </si>
  <si>
    <t>0.0020146177</t>
  </si>
  <si>
    <t>0.00028610692</t>
  </si>
  <si>
    <t>0.0015830038</t>
  </si>
  <si>
    <t>0.006791937</t>
  </si>
  <si>
    <t>0.0022184697</t>
  </si>
  <si>
    <t>0.0025229699</t>
  </si>
  <si>
    <t>0.0032262283</t>
  </si>
  <si>
    <t>0.08302486</t>
  </si>
  <si>
    <t>0.013492665</t>
  </si>
  <si>
    <t>0.0008053513</t>
  </si>
  <si>
    <t>0.0038278603</t>
  </si>
  <si>
    <t>0.02564572</t>
  </si>
  <si>
    <t>0.0064669237</t>
  </si>
  <si>
    <t>0.009280086</t>
  </si>
  <si>
    <t>0.024758184</t>
  </si>
  <si>
    <t>0.005031812</t>
  </si>
  <si>
    <t>0.000961245</t>
  </si>
  <si>
    <t>0.026196575</t>
  </si>
  <si>
    <t>0.0016769599</t>
  </si>
  <si>
    <t>0.010073078</t>
  </si>
  <si>
    <t>0.0076954016</t>
  </si>
  <si>
    <t>0.0005129867</t>
  </si>
  <si>
    <t>0.00022217067</t>
  </si>
  <si>
    <t>0.0029241736</t>
  </si>
  <si>
    <t>0.009169134</t>
  </si>
  <si>
    <t>0.005458811</t>
  </si>
  <si>
    <t>0.0017348462</t>
  </si>
  <si>
    <t>0.002119454</t>
  </si>
  <si>
    <t>0.0044130157</t>
  </si>
  <si>
    <t>0.00556841</t>
  </si>
  <si>
    <t>0.0051879096</t>
  </si>
  <si>
    <t>0.0015645548</t>
  </si>
  <si>
    <t>0.02941025</t>
  </si>
  <si>
    <t>0.026537953</t>
  </si>
  <si>
    <t>0.00029271783</t>
  </si>
  <si>
    <t>0.0014798159</t>
  </si>
  <si>
    <t>0.0068551535</t>
  </si>
  <si>
    <t>0.0014882718</t>
  </si>
  <si>
    <t>0.016755698</t>
  </si>
  <si>
    <t>0.0015270922</t>
  </si>
  <si>
    <t>0.0031590962</t>
  </si>
  <si>
    <t>0.011728827</t>
  </si>
  <si>
    <t>0.004661892</t>
  </si>
  <si>
    <t>0.006320874</t>
  </si>
  <si>
    <t>0.020805817</t>
  </si>
  <si>
    <t>0.0023976355</t>
  </si>
  <si>
    <t>0.008448315</t>
  </si>
  <si>
    <t>0.0061424025</t>
  </si>
  <si>
    <t>0.0001889382</t>
  </si>
  <si>
    <t>0.007019172</t>
  </si>
  <si>
    <t>0.00021306115</t>
  </si>
  <si>
    <t>0.0029655637</t>
  </si>
  <si>
    <t>0.0017146614</t>
  </si>
  <si>
    <t>0.008835516</t>
  </si>
  <si>
    <t>0.0022361649</t>
  </si>
  <si>
    <t>0.00332079</t>
  </si>
  <si>
    <t>0.019236492</t>
  </si>
  <si>
    <t>0.00014327226</t>
  </si>
  <si>
    <t>0.00032136875</t>
  </si>
  <si>
    <t>0.0025187444</t>
  </si>
  <si>
    <t>0.000543405</t>
  </si>
  <si>
    <t>0.0017876432</t>
  </si>
  <si>
    <t>0.0009311777</t>
  </si>
  <si>
    <t>0.0019924166</t>
  </si>
  <si>
    <t>0.026492763</t>
  </si>
  <si>
    <t>0.0010236214</t>
  </si>
  <si>
    <t>0.0015109337</t>
  </si>
  <si>
    <t>0.0056489147</t>
  </si>
  <si>
    <t>0.00039832745</t>
  </si>
  <si>
    <t>0.001177477</t>
  </si>
  <si>
    <t>0.0016970632</t>
  </si>
  <si>
    <t>0.00038902264</t>
  </si>
  <si>
    <t>0.0021717786</t>
  </si>
  <si>
    <t>0.00023987521</t>
  </si>
  <si>
    <t>0.0015306502</t>
  </si>
  <si>
    <t>0.00949253</t>
  </si>
  <si>
    <t>0.0030598291</t>
  </si>
  <si>
    <t>0.0024340195</t>
  </si>
  <si>
    <t>0.0044566435</t>
  </si>
  <si>
    <t>0.09167498</t>
  </si>
  <si>
    <t>0.016156126</t>
  </si>
  <si>
    <t>0.0013565789</t>
  </si>
  <si>
    <t>0.0047195232</t>
  </si>
  <si>
    <t>0.025975281</t>
  </si>
  <si>
    <t>0.008285542</t>
  </si>
  <si>
    <t>0.009500854</t>
  </si>
  <si>
    <t>0.02550844</t>
  </si>
  <si>
    <t>0.006351905</t>
  </si>
  <si>
    <t>0.0013454222</t>
  </si>
  <si>
    <t>0.026471034</t>
  </si>
  <si>
    <t>0.0023502687</t>
  </si>
  <si>
    <t>0.009849565</t>
  </si>
  <si>
    <t>0.008290557</t>
  </si>
  <si>
    <t>0.0004904194</t>
  </si>
  <si>
    <t>0.00022195981</t>
  </si>
  <si>
    <t>0.0030995517</t>
  </si>
  <si>
    <t>0.009292739</t>
  </si>
  <si>
    <t>0.0057900185</t>
  </si>
  <si>
    <t>0.0026916063</t>
  </si>
  <si>
    <t>0.0023569441</t>
  </si>
  <si>
    <t>0.006406511</t>
  </si>
  <si>
    <t>0.0058941157</t>
  </si>
  <si>
    <t>0.0058457796</t>
  </si>
  <si>
    <t>0.00232196</t>
  </si>
  <si>
    <t>0.032333586</t>
  </si>
  <si>
    <t>0.025969218</t>
  </si>
  <si>
    <t>0.00046425266</t>
  </si>
  <si>
    <t>0.0015187473</t>
  </si>
  <si>
    <t>0.007101565</t>
  </si>
  <si>
    <t>0.0013140402</t>
  </si>
  <si>
    <t>0.018302005</t>
  </si>
  <si>
    <t>0.002204434</t>
  </si>
  <si>
    <t>0.0027211858</t>
  </si>
  <si>
    <t>0.012428365</t>
  </si>
  <si>
    <t>0.005585892</t>
  </si>
  <si>
    <t>0.0062649664</t>
  </si>
  <si>
    <t>0.02002951</t>
  </si>
  <si>
    <t>0.0018994516</t>
  </si>
  <si>
    <t>0.009177789</t>
  </si>
  <si>
    <t>0.005620878</t>
  </si>
  <si>
    <t>0.00018497607</t>
  </si>
  <si>
    <t>0.0054556625</t>
  </si>
  <si>
    <t>0.00037484957</t>
  </si>
  <si>
    <t>0.0033257415</t>
  </si>
  <si>
    <t>0.0015456242</t>
  </si>
  <si>
    <t>0.012557393</t>
  </si>
  <si>
    <t>0.0025940845</t>
  </si>
  <si>
    <t>0.0036469223</t>
  </si>
  <si>
    <t>0.018333452</t>
  </si>
  <si>
    <t>0.00014239895</t>
  </si>
  <si>
    <t>0.00042571398</t>
  </si>
  <si>
    <t>0.0038537842</t>
  </si>
  <si>
    <t>0.0008193537</t>
  </si>
  <si>
    <t>0.0021870146</t>
  </si>
  <si>
    <t>0.001425891</t>
  </si>
  <si>
    <t>0.0016934889</t>
  </si>
  <si>
    <t>0.027265374</t>
  </si>
  <si>
    <t>0.00093222683</t>
  </si>
  <si>
    <t>0.0020194761</t>
  </si>
  <si>
    <t>0.0059302673</t>
  </si>
  <si>
    <t>0.00032128938</t>
  </si>
  <si>
    <t>0.0016401438</t>
  </si>
  <si>
    <t>0.001573779</t>
  </si>
  <si>
    <t>0.00032314582</t>
  </si>
  <si>
    <t>0.0022248935</t>
  </si>
  <si>
    <t>0.00019983288</t>
  </si>
  <si>
    <t>0.0014146736</t>
  </si>
  <si>
    <t>0.012559594</t>
  </si>
  <si>
    <t>0.0040744273</t>
  </si>
  <si>
    <t>0.0022256714</t>
  </si>
  <si>
    <t>0.005827207</t>
  </si>
  <si>
    <t>0.09685955</t>
  </si>
  <si>
    <t>0.018438175</t>
  </si>
  <si>
    <t>0.0021084351</t>
  </si>
  <si>
    <t>0.0055480665</t>
  </si>
  <si>
    <t>0.025232244</t>
  </si>
  <si>
    <t>0.010135048</t>
  </si>
  <si>
    <t>0.009453734</t>
  </si>
  <si>
    <t>0.025157832</t>
  </si>
  <si>
    <t>0.007598457</t>
  </si>
  <si>
    <t>0.001973105</t>
  </si>
  <si>
    <t>0.025609968</t>
  </si>
  <si>
    <t>0.003666455</t>
  </si>
  <si>
    <t>0.009242114</t>
  </si>
  <si>
    <t>0.008573047</t>
  </si>
  <si>
    <t>0.0004545725</t>
  </si>
  <si>
    <t>0.0002367574</t>
  </si>
  <si>
    <t>0.003164252</t>
  </si>
  <si>
    <t>0.009066966</t>
  </si>
  <si>
    <t>0.0059552155</t>
  </si>
  <si>
    <t>0.0038573476</t>
  </si>
  <si>
    <t>0.0033826372</t>
  </si>
  <si>
    <t>0.008876044</t>
  </si>
  <si>
    <t>0.0059677577</t>
  </si>
  <si>
    <t>0.006375587</t>
  </si>
  <si>
    <t>0.0032611813</t>
  </si>
  <si>
    <t>0.034076646</t>
  </si>
  <si>
    <t>0.024336075</t>
  </si>
  <si>
    <t>0.00068183587</t>
  </si>
  <si>
    <t>0.0015006685</t>
  </si>
  <si>
    <t>0.007066463</t>
  </si>
  <si>
    <t>0.0011864171</t>
  </si>
  <si>
    <t>0.019119797</t>
  </si>
  <si>
    <t>0.0033247564</t>
  </si>
  <si>
    <t>0.002372717</t>
  </si>
  <si>
    <t>0.012602808</t>
  </si>
  <si>
    <t>0.007692622</t>
  </si>
  <si>
    <t>0.0059943167</t>
  </si>
  <si>
    <t>0.018461542</t>
  </si>
  <si>
    <t>0.0014671863</t>
  </si>
  <si>
    <t>0.009519766</t>
  </si>
  <si>
    <t>0.0050592776</t>
  </si>
  <si>
    <t>0.00017730793</t>
  </si>
  <si>
    <t>0.0041580875</t>
  </si>
  <si>
    <t>0.0006038954</t>
  </si>
  <si>
    <t>0.003565187</t>
  </si>
  <si>
    <t>0.0013284861</t>
  </si>
  <si>
    <t>0.01697781</t>
  </si>
  <si>
    <t>0.0028746289</t>
  </si>
  <si>
    <t>0.0038669596</t>
  </si>
  <si>
    <t>0.016730528</t>
  </si>
  <si>
    <t>0.00014485179</t>
  </si>
  <si>
    <t>0.00062062236</t>
  </si>
  <si>
    <t>0.005749851</t>
  </si>
  <si>
    <t>0.0011423276</t>
  </si>
  <si>
    <t>0.0025193745</t>
  </si>
  <si>
    <t>0.00214455</t>
  </si>
  <si>
    <t>0.00142271</t>
  </si>
  <si>
    <t>0.026895339</t>
  </si>
  <si>
    <t>0.000824611</t>
  </si>
  <si>
    <t>0.0025625227</t>
  </si>
  <si>
    <t>0.005942619</t>
  </si>
  <si>
    <t>0.00028608233</t>
  </si>
  <si>
    <t>0.002284429</t>
  </si>
  <si>
    <t>0.0013919233</t>
  </si>
  <si>
    <t>0.00029293378</t>
  </si>
  <si>
    <t>0.0021787847</t>
  </si>
  <si>
    <t>0.00017493175</t>
  </si>
  <si>
    <t>0.0012535439</t>
  </si>
  <si>
    <t>0.015867153</t>
  </si>
  <si>
    <t>0.0052368455</t>
  </si>
  <si>
    <t>0.0019344157</t>
  </si>
  <si>
    <t>0.007256951</t>
  </si>
  <si>
    <t>0.09836726</t>
  </si>
  <si>
    <t>0.020198481</t>
  </si>
  <si>
    <t>0.0030268326</t>
  </si>
  <si>
    <t>0.0062572253</t>
  </si>
  <si>
    <t>0.023602746</t>
  </si>
  <si>
    <t>0.011899433</t>
  </si>
  <si>
    <t>0.009158928</t>
  </si>
  <si>
    <t>0.023835508</t>
  </si>
  <si>
    <t>0.00011223748</t>
  </si>
  <si>
    <t>0.008687187</t>
  </si>
  <si>
    <t>0.002854953</t>
  </si>
  <si>
    <t>0.023754867</t>
  </si>
  <si>
    <t>0.005688673</t>
  </si>
  <si>
    <t>0.0083138095</t>
  </si>
  <si>
    <t>0.008549625</t>
  </si>
  <si>
    <t>0.00041141143</t>
  </si>
  <si>
    <t>0.0002649942</t>
  </si>
  <si>
    <t>0.0031216028</t>
  </si>
  <si>
    <t>0.008528742</t>
  </si>
  <si>
    <t>0.005952028</t>
  </si>
  <si>
    <t>0.005176336</t>
  </si>
  <si>
    <t>0.0053119473</t>
  </si>
  <si>
    <t>0.011769186</t>
  </si>
  <si>
    <t>0.005804282</t>
  </si>
  <si>
    <t>0.006749604</t>
  </si>
  <si>
    <t>0.0043512336</t>
  </si>
  <si>
    <t>0.03456998</t>
  </si>
  <si>
    <t>0.021916987</t>
  </si>
  <si>
    <t>0.0009382469</t>
  </si>
  <si>
    <t>0.0014338179</t>
  </si>
  <si>
    <t>0.006775733</t>
  </si>
  <si>
    <t>0.0011562159</t>
  </si>
  <si>
    <t>0.019184925</t>
  </si>
  <si>
    <t>0.0048999</t>
  </si>
  <si>
    <t>0.002207419</t>
  </si>
  <si>
    <t>0.012294593</t>
  </si>
  <si>
    <t>0.011157289</t>
  </si>
  <si>
    <t>0.0056131934</t>
  </si>
  <si>
    <t>0.016363578</t>
  </si>
  <si>
    <t>0.0011737847</t>
  </si>
  <si>
    <t>0.009462029</t>
  </si>
  <si>
    <t>0.0046315966</t>
  </si>
  <si>
    <t>0.00016881706</t>
  </si>
  <si>
    <t>0.0033860446</t>
  </si>
  <si>
    <t>0.00088937674</t>
  </si>
  <si>
    <t>0.0036692224</t>
  </si>
  <si>
    <t>0.0010917882</t>
  </si>
  <si>
    <t>0.02194638</t>
  </si>
  <si>
    <t>0.0030577204</t>
  </si>
  <si>
    <t>0.003975071</t>
  </si>
  <si>
    <t>0.014668713</t>
  </si>
  <si>
    <t>0.00015348215</t>
  </si>
  <si>
    <t>0.00091813423</t>
  </si>
  <si>
    <t>0.0081973495</t>
  </si>
  <si>
    <t>0.0014951612</t>
  </si>
  <si>
    <t>0.0027545723</t>
  </si>
  <si>
    <t>0.0030965284</t>
  </si>
  <si>
    <t>0.0012437108</t>
  </si>
  <si>
    <t>0.02550507</t>
  </si>
  <si>
    <t>0.0007215121</t>
  </si>
  <si>
    <t>0.0031171353</t>
  </si>
  <si>
    <t>0.0056999647</t>
  </si>
  <si>
    <t>0.00031613468</t>
  </si>
  <si>
    <t>0.0030959966</t>
  </si>
  <si>
    <t>0.0011781742</t>
  </si>
  <si>
    <t>0.00031185642</t>
  </si>
  <si>
    <t>0.0020464342</t>
  </si>
  <si>
    <t>0.00017312991</t>
  </si>
  <si>
    <t>0.0010676726</t>
  </si>
  <si>
    <t>0.019279817</t>
  </si>
  <si>
    <t>0.006515401</t>
  </si>
  <si>
    <t>0.0016063927</t>
  </si>
  <si>
    <t>0.00865384</t>
  </si>
  <si>
    <t>0.096205994</t>
  </si>
  <si>
    <t>0.021317728</t>
  </si>
  <si>
    <t>0.0040670363</t>
  </si>
  <si>
    <t>0.0067910887</t>
  </si>
  <si>
    <t>0.021355938</t>
  </si>
  <si>
    <t>0.013453883</t>
  </si>
  <si>
    <t>0.008635673</t>
  </si>
  <si>
    <t>0.021755539</t>
  </si>
  <si>
    <t>0.00015364625</t>
  </si>
  <si>
    <t>0.0095359115</t>
  </si>
  <si>
    <t>0.0039920732</t>
  </si>
  <si>
    <t>0.021122089</t>
  </si>
  <si>
    <t>0.008456518</t>
  </si>
  <si>
    <t>0.0071443296</t>
  </si>
  <si>
    <t>0.008248608</t>
  </si>
  <si>
    <t>0.00036779253</t>
  </si>
  <si>
    <t>0.00030452816</t>
  </si>
  <si>
    <t>0.0029798816</t>
  </si>
  <si>
    <t>0.0077295615</t>
  </si>
  <si>
    <t>0.005779564</t>
  </si>
  <si>
    <t>0.006581201</t>
  </si>
  <si>
    <t>0.008232566</t>
  </si>
  <si>
    <t>0.015010291</t>
  </si>
  <si>
    <t>0.005438689</t>
  </si>
  <si>
    <t>0.0069395476</t>
  </si>
  <si>
    <t>0.005550389</t>
  </si>
  <si>
    <t>0.033809636</t>
  </si>
  <si>
    <t>0.01907544</t>
  </si>
  <si>
    <t>0.0012238126</t>
  </si>
  <si>
    <t>0.0013299638</t>
  </si>
  <si>
    <t>0.006273162</t>
  </si>
  <si>
    <t>0.0012759352</t>
  </si>
  <si>
    <t>0.018522725</t>
  </si>
  <si>
    <t>0.0069238357</t>
  </si>
  <si>
    <t>0.0023182558</t>
  </si>
  <si>
    <t>0.011592954</t>
  </si>
  <si>
    <t>0.016115362</t>
  </si>
  <si>
    <t>0.005258746</t>
  </si>
  <si>
    <t>0.014070793</t>
  </si>
  <si>
    <t>0.001091533</t>
  </si>
  <si>
    <t>0.009019782</t>
  </si>
  <si>
    <t>0.0045354892</t>
  </si>
  <si>
    <t>0.00016296761</t>
  </si>
  <si>
    <t>0.0034023654</t>
  </si>
  <si>
    <t>0.0012170998</t>
  </si>
  <si>
    <t>0.0036311843</t>
  </si>
  <si>
    <t>0.00086817355</t>
  </si>
  <si>
    <t>0.027276428</t>
  </si>
  <si>
    <t>0.0031271446</t>
  </si>
  <si>
    <t>0.0039683385</t>
  </si>
  <si>
    <t>0.012446959</t>
  </si>
  <si>
    <t>0.00017127763</t>
  </si>
  <si>
    <t>0.0013271812</t>
  </si>
  <si>
    <t>0.011161709</t>
  </si>
  <si>
    <t>0.0018578689</t>
  </si>
  <si>
    <t>0.0028683087</t>
  </si>
  <si>
    <t>0.004282508</t>
  </si>
  <si>
    <t>0.0012229667</t>
  </si>
  <si>
    <t>0.023294669</t>
  </si>
  <si>
    <t>0.00064517214</t>
  </si>
  <si>
    <t>0.0036582816</t>
  </si>
  <si>
    <t>0.005236288</t>
  </si>
  <si>
    <t>0.00043530573</t>
  </si>
  <si>
    <t>0.0040509193</t>
  </si>
  <si>
    <t>0.000965006</t>
  </si>
  <si>
    <t>0.0003920656</t>
  </si>
  <si>
    <t>0.0018485285</t>
  </si>
  <si>
    <t>0.0002019822</t>
  </si>
  <si>
    <t>0.00087981985</t>
  </si>
  <si>
    <t>0.02264422</t>
  </si>
  <si>
    <t>0.007869464</t>
  </si>
  <si>
    <t>0.0012980471</t>
  </si>
  <si>
    <t>0.009910793</t>
  </si>
  <si>
    <t>0.090649</t>
  </si>
  <si>
    <t>0.021700818</t>
  </si>
  <si>
    <t>0.0051705297</t>
  </si>
  <si>
    <t>0.007093561</t>
  </si>
  <si>
    <t>0.018866098</t>
  </si>
  <si>
    <t>0.014661019</t>
  </si>
  <si>
    <t>0.007907266</t>
  </si>
  <si>
    <t>0.019239252</t>
  </si>
  <si>
    <t>0.00019728519</t>
  </si>
  <si>
    <t>0.0100642685</t>
  </si>
  <si>
    <t>0.0053735576</t>
  </si>
  <si>
    <t>0.01802475</t>
  </si>
  <si>
    <t>0.011976905</t>
  </si>
  <si>
    <t>0.0058388677</t>
  </si>
  <si>
    <t>0.007725844</t>
  </si>
  <si>
    <t>0.00033233454</t>
  </si>
  <si>
    <t>0.00035333628</t>
  </si>
  <si>
    <t>0.002754394</t>
  </si>
  <si>
    <t>0.006742372</t>
  </si>
  <si>
    <t>0.0054405616</t>
  </si>
  <si>
    <t>0.007988592</t>
  </si>
  <si>
    <t>0.012198378</t>
  </si>
  <si>
    <t>0.01849098</t>
  </si>
  <si>
    <t>0.004930366</t>
  </si>
  <si>
    <t>0.006916777</t>
  </si>
  <si>
    <t>0.0068016388</t>
  </si>
  <si>
    <t>0.031872272</t>
  </si>
  <si>
    <t>0.016283942</t>
  </si>
  <si>
    <t>0.0015253199</t>
  </si>
  <si>
    <t>0.0012053439</t>
  </si>
  <si>
    <t>0.005625653</t>
  </si>
  <si>
    <t>0.0016006894</t>
  </si>
  <si>
    <t>0.017219746</t>
  </si>
  <si>
    <t>0.009368069</t>
  </si>
  <si>
    <t>0.002799617</t>
  </si>
  <si>
    <t>0.010643953</t>
  </si>
  <si>
    <t>0.022649152</t>
  </si>
  <si>
    <t>0.0051074913</t>
  </si>
  <si>
    <t>0.0120124575</t>
  </si>
  <si>
    <t>0.0012943214</t>
  </si>
  <si>
    <t>0.00824246</t>
  </si>
  <si>
    <t>0.0049977037</t>
  </si>
  <si>
    <t>0.00016408661</t>
  </si>
  <si>
    <t>0.0044787074</t>
  </si>
  <si>
    <t>0.0015686299</t>
  </si>
  <si>
    <t>0.0034544426</t>
  </si>
  <si>
    <t>0.0006958136</t>
  </si>
  <si>
    <t>0.032730862</t>
  </si>
  <si>
    <t>0.0030714057</t>
  </si>
  <si>
    <t>0.0038476908</t>
  </si>
  <si>
    <t>0.010440334</t>
  </si>
  <si>
    <t>0.00020152515</t>
  </si>
  <si>
    <t>0.001852318</t>
  </si>
  <si>
    <t>0.01457399</t>
  </si>
  <si>
    <t>0.002206591</t>
  </si>
  <si>
    <t>0.0028433548</t>
  </si>
  <si>
    <t>0.0056907935</t>
  </si>
  <si>
    <t>0.0014306598</t>
  </si>
  <si>
    <t>0.020563109</t>
  </si>
  <si>
    <t>0.00061999715</t>
  </si>
  <si>
    <t>0.0041575474</t>
  </si>
  <si>
    <t>0.0046100914</t>
  </si>
  <si>
    <t>0.0006681425</t>
  </si>
  <si>
    <t>0.0051127663</t>
  </si>
  <si>
    <t>0.00079260784</t>
  </si>
  <si>
    <t>0.00054450525</t>
  </si>
  <si>
    <t>0.0016153769</t>
  </si>
  <si>
    <t>0.00026922597</t>
  </si>
  <si>
    <t>0.0007168188</t>
  </si>
  <si>
    <t>0.025779681</t>
  </si>
  <si>
    <t>0.00924538</t>
  </si>
  <si>
    <t>0.0010787694</t>
  </si>
  <si>
    <t>0.0109053105</t>
  </si>
  <si>
    <t>0.08236255</t>
  </si>
  <si>
    <t>0.021296995</t>
  </si>
  <si>
    <t>0.006261696</t>
  </si>
  <si>
    <t>0.0071129655</t>
  </si>
  <si>
    <t>0.016649326</t>
  </si>
  <si>
    <t>0.015374706</t>
  </si>
  <si>
    <t>0.0070116688</t>
  </si>
  <si>
    <t>0.016755398</t>
  </si>
  <si>
    <t>0.00023887736</t>
  </si>
  <si>
    <t>0.010200688</t>
  </si>
  <si>
    <t>0.006971413</t>
  </si>
  <si>
    <t>0.014909695</t>
  </si>
  <si>
    <t>0.01620698</t>
  </si>
  <si>
    <t>0.0045415675</t>
  </si>
  <si>
    <t>0.007077736</t>
  </si>
  <si>
    <t>0.00031658824</t>
  </si>
  <si>
    <t>0.00040996363</t>
  </si>
  <si>
    <t>0.00247212</t>
  </si>
  <si>
    <t>0.005674012</t>
  </si>
  <si>
    <t>0.0049474677</t>
  </si>
  <si>
    <t>0.009295832</t>
  </si>
  <si>
    <t>0.017211815</t>
  </si>
  <si>
    <t>0.022059394</t>
  </si>
  <si>
    <t>0.0043717134</t>
  </si>
  <si>
    <t>0.006656797</t>
  </si>
  <si>
    <t>0.008028299</t>
  </si>
  <si>
    <t>0.028957317</t>
  </si>
  <si>
    <t>0.014158553</t>
  </si>
  <si>
    <t>0.0018249488</t>
  </si>
  <si>
    <t>0.0010823705</t>
  </si>
  <si>
    <t>0.0049330727</t>
  </si>
  <si>
    <t>0.0021875498</t>
  </si>
  <si>
    <t>0.015451847</t>
  </si>
  <si>
    <t>0.01217249</t>
  </si>
  <si>
    <t>0.0037460397</t>
  </si>
  <si>
    <t>0.009669769</t>
  </si>
  <si>
    <t>0.030757444</t>
  </si>
  <si>
    <t>0.0053837462</t>
  </si>
  <si>
    <t>0.0107380655</t>
  </si>
  <si>
    <t>0.0018570216</t>
  </si>
  <si>
    <t>0.0072293472</t>
  </si>
  <si>
    <t>0.006276946</t>
  </si>
  <si>
    <t>0.00017772813</t>
  </si>
  <si>
    <t>0.00689035</t>
  </si>
  <si>
    <t>0.0019202683</t>
  </si>
  <si>
    <t>0.0031576976</t>
  </si>
  <si>
    <t>0.00061954436</t>
  </si>
  <si>
    <t>0.038008936</t>
  </si>
  <si>
    <t>0.002887034</t>
  </si>
  <si>
    <t>0.003621601</t>
  </si>
  <si>
    <t>0.009122337</t>
  </si>
  <si>
    <t>0.00024793192</t>
  </si>
  <si>
    <t>0.002491269</t>
  </si>
  <si>
    <t>0.01831723</t>
  </si>
  <si>
    <t>0.0025131651</t>
  </si>
  <si>
    <t>0.0026735384</t>
  </si>
  <si>
    <t>0.0072915456</t>
  </si>
  <si>
    <t>0.0019394438</t>
  </si>
  <si>
    <t>0.017747274</t>
  </si>
  <si>
    <t>0.0006729513</t>
  </si>
  <si>
    <t>0.0045828596</t>
  </si>
  <si>
    <t>0.003913213</t>
  </si>
  <si>
    <t>0.0010391552</t>
  </si>
  <si>
    <t>0.0062285946</t>
  </si>
  <si>
    <t>0.00071123155</t>
  </si>
  <si>
    <t>0.00077824644</t>
  </si>
  <si>
    <t>0.0013903899</t>
  </si>
  <si>
    <t>0.00038309564</t>
  </si>
  <si>
    <t>0.0006116795</t>
  </si>
  <si>
    <t>0.028474765</t>
  </si>
  <si>
    <t>0.010572918</t>
  </si>
  <si>
    <t>0.0010336437</t>
  </si>
  <si>
    <t>0.011506973</t>
  </si>
  <si>
    <t>0.07258849</t>
  </si>
  <si>
    <t>0.020137796</t>
  </si>
  <si>
    <t>0.0072470796</t>
  </si>
  <si>
    <t>0.006813205</t>
  </si>
  <si>
    <t>0.015400117</t>
  </si>
  <si>
    <t>0.015455624</t>
  </si>
  <si>
    <t>0.006015244</t>
  </si>
  <si>
    <t>0.0149645945</t>
  </si>
  <si>
    <t>0.00027340098</t>
  </si>
  <si>
    <t>0.009898499</t>
  </si>
  <si>
    <t>0.008734331</t>
  </si>
  <si>
    <t>0.012395756</t>
  </si>
  <si>
    <t>0.021032369</t>
  </si>
  <si>
    <t>0.0034486693</t>
  </si>
  <si>
    <t>0.006458181</t>
  </si>
  <si>
    <t>0.00033623498</t>
  </si>
  <si>
    <t>0.00047383393</t>
  </si>
  <si>
    <t>0.0021779363</t>
  </si>
  <si>
    <t>0.0046795188</t>
  </si>
  <si>
    <t>0.004331395</t>
  </si>
  <si>
    <t>0.010382075</t>
  </si>
  <si>
    <t>0.023197334</t>
  </si>
  <si>
    <t>0.025513122</t>
  </si>
  <si>
    <t>0.0038983147</t>
  </si>
  <si>
    <t>0.0061480734</t>
  </si>
  <si>
    <t>0.00913239</t>
  </si>
  <si>
    <t>0.025447786</t>
  </si>
  <si>
    <t>0.013486237</t>
  </si>
  <si>
    <t>0.002099858</t>
  </si>
  <si>
    <t>0.0009913383</t>
  </si>
  <si>
    <t>0.0043393844</t>
  </si>
  <si>
    <t>0.0030921542</t>
  </si>
  <si>
    <t>0.013522425</t>
  </si>
  <si>
    <t>0.015234573</t>
  </si>
  <si>
    <t>0.0052454565</t>
  </si>
  <si>
    <t>0.008991036</t>
  </si>
  <si>
    <t>0.04031263</t>
  </si>
  <si>
    <t>0.0063648066</t>
  </si>
  <si>
    <t>0.010934272</t>
  </si>
  <si>
    <t>0.0028504818</t>
  </si>
  <si>
    <t>0.0061509944</t>
  </si>
  <si>
    <t>0.008658334</t>
  </si>
  <si>
    <t>0.00021100418</t>
  </si>
  <si>
    <t>0.010895057</t>
  </si>
  <si>
    <t>0.002242808</t>
  </si>
  <si>
    <t>0.0027830098</t>
  </si>
  <si>
    <t>0.0006904889</t>
  </si>
  <si>
    <t>0.04274271</t>
  </si>
  <si>
    <t>0.0025841903</t>
  </si>
  <si>
    <t>0.003311929</t>
  </si>
  <si>
    <t>0.009078312</t>
  </si>
  <si>
    <t>0.00031465385</t>
  </si>
  <si>
    <t>0.003231659</t>
  </si>
  <si>
    <t>0.022213276</t>
  </si>
  <si>
    <t>0.0027462528</t>
  </si>
  <si>
    <t>0.0023706995</t>
  </si>
  <si>
    <t>0.009030411</t>
  </si>
  <si>
    <t>0.0028195796</t>
  </si>
  <si>
    <t>0.015465027</t>
  </si>
  <si>
    <t>0.0008329445</t>
  </si>
  <si>
    <t>0.0048999833</t>
  </si>
  <si>
    <t>0.0032811211</t>
  </si>
  <si>
    <t>0.001570735</t>
  </si>
  <si>
    <t>0.0073256986</t>
  </si>
  <si>
    <t>0.0007827194</t>
  </si>
  <si>
    <t>0.0010989517</t>
  </si>
  <si>
    <t>0.0012338082</t>
  </si>
  <si>
    <t>0.0005522273</t>
  </si>
  <si>
    <t>0.0006051663</t>
  </si>
  <si>
    <t>0.030495021</t>
  </si>
  <si>
    <t>0.011764193</t>
  </si>
  <si>
    <t>0.0012642506</t>
  </si>
  <si>
    <t>0.0115957195</t>
  </si>
  <si>
    <t>0.0633402</t>
  </si>
  <si>
    <t>0.018389655</t>
  </si>
  <si>
    <t>0.008019959</t>
  </si>
  <si>
    <t>0.006191857</t>
  </si>
  <si>
    <t>0.016010309</t>
  </si>
  <si>
    <t>0.014801084</t>
  </si>
  <si>
    <t>0.005026895</t>
  </si>
  <si>
    <t>0.014751382</t>
  </si>
  <si>
    <t>0.000295499</t>
  </si>
  <si>
    <t>0.009161476</t>
  </si>
  <si>
    <t>0.010582062</t>
  </si>
  <si>
    <t>0.011296448</t>
  </si>
  <si>
    <t>0.026246218</t>
  </si>
  <si>
    <t>0.002816142</t>
  </si>
  <si>
    <t>0.0060952674</t>
  </si>
  <si>
    <t>0.00041201443</t>
  </si>
  <si>
    <t>0.00054552103</t>
  </si>
  <si>
    <t>0.0019410322</t>
  </si>
  <si>
    <t>0.003973735</t>
  </si>
  <si>
    <t>0.0036524555</t>
  </si>
  <si>
    <t>0.011116852</t>
  </si>
  <si>
    <t>0.02997163</t>
  </si>
  <si>
    <t>0.028600289</t>
  </si>
  <si>
    <t>0.0036969746</t>
  </si>
  <si>
    <t>0.0054045506</t>
  </si>
  <si>
    <t>0.009998328</t>
  </si>
  <si>
    <t>0.021975305</t>
  </si>
  <si>
    <t>0.015227063</t>
  </si>
  <si>
    <t>0.0023229804</t>
  </si>
  <si>
    <t>0.00097130885</t>
  </si>
  <si>
    <t>0.004041302</t>
  </si>
  <si>
    <t>0.004361934</t>
  </si>
  <si>
    <t>0.011901375</t>
  </si>
  <si>
    <t>0.018400572</t>
  </si>
  <si>
    <t>0.0073661758</t>
  </si>
  <si>
    <t>0.009043903</t>
  </si>
  <si>
    <t>0.05101364</t>
  </si>
  <si>
    <t>0.008377235</t>
  </si>
  <si>
    <t>0.01341817</t>
  </si>
  <si>
    <t>0.004331545</t>
  </si>
  <si>
    <t>0.00527148</t>
  </si>
  <si>
    <t>0.012434832</t>
  </si>
  <si>
    <t>0.00027276488</t>
  </si>
  <si>
    <t>0.016694106</t>
  </si>
  <si>
    <t>0.0025029029</t>
  </si>
  <si>
    <t>0.0024051946</t>
  </si>
  <si>
    <t>0.0009631618</t>
  </si>
  <si>
    <t>0.04651048</t>
  </si>
  <si>
    <t>0.002193897</t>
  </si>
  <si>
    <t>0.0029607792</t>
  </si>
  <si>
    <t>0.0109975645</t>
  </si>
  <si>
    <t>0.00040618874</t>
  </si>
  <si>
    <t>0.004047551</t>
  </si>
  <si>
    <t>0.026015503</t>
  </si>
  <si>
    <t>0.0028747953</t>
  </si>
  <si>
    <t>0.0019740297</t>
  </si>
  <si>
    <t>0.010823297</t>
  </si>
  <si>
    <t>0.0041296943</t>
  </si>
  <si>
    <t>0.014545673</t>
  </si>
  <si>
    <t>0.0011286532</t>
  </si>
  <si>
    <t>0.0050761765</t>
  </si>
  <si>
    <t>0.0029008414</t>
  </si>
  <si>
    <t>0.0022795822</t>
  </si>
  <si>
    <t>0.008311212</t>
  </si>
  <si>
    <t>0.0010799571</t>
  </si>
  <si>
    <t>0.0015065767</t>
  </si>
  <si>
    <t>0.0012251752</t>
  </si>
  <si>
    <t>0.00078508566</t>
  </si>
  <si>
    <t>0.0007459931</t>
  </si>
  <si>
    <t>0.03160533</t>
  </si>
  <si>
    <t>0.012716583</t>
  </si>
  <si>
    <t>0.0018856291</t>
  </si>
  <si>
    <t>0.011092891</t>
  </si>
  <si>
    <t>0.0575527</t>
  </si>
  <si>
    <t>0.016413752</t>
  </si>
  <si>
    <t>0.008472544</t>
  </si>
  <si>
    <t>0.0053041466</t>
  </si>
  <si>
    <t>0.019552443</t>
  </si>
  <si>
    <t>0.013389278</t>
  </si>
  <si>
    <t>0.004209199</t>
  </si>
  <si>
    <t>0.017225085</t>
  </si>
  <si>
    <t>0.0003003461</t>
  </si>
  <si>
    <t>0.008077128</t>
  </si>
  <si>
    <t>0.012402614</t>
  </si>
  <si>
    <t>0.012609917</t>
  </si>
  <si>
    <t>0.03153568</t>
  </si>
  <si>
    <t>0.0029565599</t>
  </si>
  <si>
    <t>0.0063022193</t>
  </si>
  <si>
    <t>0.00057005894</t>
  </si>
  <si>
    <t>0.00062705926</t>
  </si>
  <si>
    <t>0.0018597009</t>
  </si>
  <si>
    <t>0.0038352516</t>
  </si>
  <si>
    <t>0.0030093421</t>
  </si>
  <si>
    <t>0.011378236</t>
  </si>
  <si>
    <t>0.03721796</t>
  </si>
  <si>
    <t>0.031033317</t>
  </si>
  <si>
    <t>0.0040074373</t>
  </si>
  <si>
    <t>0.004480181</t>
  </si>
  <si>
    <t>0.010504113</t>
  </si>
  <si>
    <t>0.019470321</t>
  </si>
  <si>
    <t>0.020473564</t>
  </si>
  <si>
    <t>0.0024656018</t>
  </si>
  <si>
    <t>0.0010693126</t>
  </si>
  <si>
    <t>0.0042899135</t>
  </si>
  <si>
    <t>0.006026003</t>
  </si>
  <si>
    <t>0.011252014</t>
  </si>
  <si>
    <t>0.021462854</t>
  </si>
  <si>
    <t>0.0101380935</t>
  </si>
  <si>
    <t>0.010382311</t>
  </si>
  <si>
    <t>0.0623469</t>
  </si>
  <si>
    <t>0.011779164</t>
  </si>
  <si>
    <t>0.019093558</t>
  </si>
  <si>
    <t>0.0063285045</t>
  </si>
  <si>
    <t>0.004964848</t>
  </si>
  <si>
    <t>0.017872734</t>
  </si>
  <si>
    <t>0.00037351385</t>
  </si>
  <si>
    <t>0.024377288</t>
  </si>
  <si>
    <t>0.0026668657</t>
  </si>
  <si>
    <t>0.002140491</t>
  </si>
  <si>
    <t>0.0014893985</t>
  </si>
  <si>
    <t>0.04887313</t>
  </si>
  <si>
    <t>0.001775652</t>
  </si>
  <si>
    <t>0.0026368299</t>
  </si>
  <si>
    <t>0.015632847</t>
  </si>
  <si>
    <t>0.0005271235</t>
  </si>
  <si>
    <t>0.0048966836</t>
  </si>
  <si>
    <t>0.029412976</t>
  </si>
  <si>
    <t>0.002874349</t>
  </si>
  <si>
    <t>0.0015603693</t>
  </si>
  <si>
    <t>0.0125544565</t>
  </si>
  <si>
    <t>0.0059033534</t>
  </si>
  <si>
    <t>0.016029289</t>
  </si>
  <si>
    <t>0.0015844565</t>
  </si>
  <si>
    <t>0.0050860876</t>
  </si>
  <si>
    <t>0.0030122816</t>
  </si>
  <si>
    <t>0.003171841</t>
  </si>
  <si>
    <t>0.009076582</t>
  </si>
  <si>
    <t>0.00168306</t>
  </si>
  <si>
    <t>0.0019926468</t>
  </si>
  <si>
    <t>0.0014628331</t>
  </si>
  <si>
    <t>0.001088922</t>
  </si>
  <si>
    <t>0.0010888806</t>
  </si>
  <si>
    <t>0.03160771</t>
  </si>
  <si>
    <t>0.013321026</t>
  </si>
  <si>
    <t>0.0030178393</t>
  </si>
  <si>
    <t>0.010004422</t>
  </si>
  <si>
    <t>0.059116255</t>
  </si>
  <si>
    <t>0.014821119</t>
  </si>
  <si>
    <t>0.0085172</t>
  </si>
  <si>
    <t>0.0042900983</t>
  </si>
  <si>
    <t>0.0272104</t>
  </si>
  <si>
    <t>0.011334875</t>
  </si>
  <si>
    <t>0.0037825576</t>
  </si>
  <si>
    <t>0.023670578</t>
  </si>
  <si>
    <t>0.0002850688</t>
  </si>
  <si>
    <t>0.0068533625</t>
  </si>
  <si>
    <t>0.014054298</t>
  </si>
  <si>
    <t>0.017458916</t>
  </si>
  <si>
    <t>0.036483645</t>
  </si>
  <si>
    <t>0.004220575</t>
  </si>
  <si>
    <t>0.007476363</t>
  </si>
  <si>
    <t>0.0008412697</t>
  </si>
  <si>
    <t>0.0007223053</t>
  </si>
  <si>
    <t>0.0020623498</t>
  </si>
  <si>
    <t>0.004597552</t>
  </si>
  <si>
    <t>0.0025456059</t>
  </si>
  <si>
    <t>0.011081306</t>
  </si>
  <si>
    <t>0.04447381</t>
  </si>
  <si>
    <t>0.03251784</t>
  </si>
  <si>
    <t>0.0051133577</t>
  </si>
  <si>
    <t>0.0034832</t>
  </si>
  <si>
    <t>0.010541336</t>
  </si>
  <si>
    <t>0.019174209</t>
  </si>
  <si>
    <t>0.030352905</t>
  </si>
  <si>
    <t>0.0025020197</t>
  </si>
  <si>
    <t>0.0013371109</t>
  </si>
  <si>
    <t>0.005380852</t>
  </si>
  <si>
    <t>0.008082345</t>
  </si>
  <si>
    <t>0.012431226</t>
  </si>
  <si>
    <t>0.02416714</t>
  </si>
  <si>
    <t>0.013529989</t>
  </si>
  <si>
    <t>0.013655503</t>
  </si>
  <si>
    <t>0.07356882</t>
  </si>
  <si>
    <t>0.01692416</t>
  </si>
  <si>
    <t>0.02886007</t>
  </si>
  <si>
    <t>0.008823481</t>
  </si>
  <si>
    <t>0.00571766</t>
  </si>
  <si>
    <t>0.025160339</t>
  </si>
  <si>
    <t>0.0005249532</t>
  </si>
  <si>
    <t>0.033857893</t>
  </si>
  <si>
    <t>0.0027073238</t>
  </si>
  <si>
    <t>0.0021517128</t>
  </si>
  <si>
    <t>0.0023089678</t>
  </si>
  <si>
    <t>0.049434956</t>
  </si>
  <si>
    <t>0.0014236075</t>
  </si>
  <si>
    <t>0.002439097</t>
  </si>
  <si>
    <t>0.023719445</t>
  </si>
  <si>
    <t>0.00068172626</t>
  </si>
  <si>
    <t>0.0057194117</t>
  </si>
  <si>
    <t>0.03205114</t>
  </si>
  <si>
    <t>0.0027363063</t>
  </si>
  <si>
    <t>0.0012531808</t>
  </si>
  <si>
    <t>0.014079998</t>
  </si>
  <si>
    <t>0.008132592</t>
  </si>
  <si>
    <t>0.021116193</t>
  </si>
  <si>
    <t>0.0022145028</t>
  </si>
  <si>
    <t>0.00491939</t>
  </si>
  <si>
    <t>0.003898431</t>
  </si>
  <si>
    <t>0.004237398</t>
  </si>
  <si>
    <t>0.009508437</t>
  </si>
  <si>
    <t>0.0026713102</t>
  </si>
  <si>
    <t>0.0025375918</t>
  </si>
  <si>
    <t>0.002058747</t>
  </si>
  <si>
    <t>0.0014682875</t>
  </si>
  <si>
    <t>0.0016898555</t>
  </si>
  <si>
    <t>0.030393237</t>
  </si>
  <si>
    <t>0.01347626</t>
  </si>
  <si>
    <t>0.004771144</t>
  </si>
  <si>
    <t>0.008472988</t>
  </si>
  <si>
    <t>0.072716065</t>
  </si>
  <si>
    <t>0.014506151</t>
  </si>
  <si>
    <t>0.008116756</t>
  </si>
  <si>
    <t>0.0034000475</t>
  </si>
  <si>
    <t>0.040144086</t>
  </si>
  <si>
    <t>0.008948909</t>
  </si>
  <si>
    <t>0.004018226</t>
  </si>
  <si>
    <t>0.035432417</t>
  </si>
  <si>
    <t>0.00025075173</t>
  </si>
  <si>
    <t>0.0058516646</t>
  </si>
  <si>
    <t>0.015374887</t>
  </si>
  <si>
    <t>0.0269677</t>
  </si>
  <si>
    <t>0.040593375</t>
  </si>
  <si>
    <t>0.006959491</t>
  </si>
  <si>
    <t>0.010079515</t>
  </si>
  <si>
    <t>0.0012593856</t>
  </si>
  <si>
    <t>0.0008373656</t>
  </si>
  <si>
    <t>0.002702367</t>
  </si>
  <si>
    <t>0.0066226893</t>
  </si>
  <si>
    <t>0.002449471</t>
  </si>
  <si>
    <t>0.010215591</t>
  </si>
  <si>
    <t>0.051142197</t>
  </si>
  <si>
    <t>0.032798257</t>
  </si>
  <si>
    <t>0.0073185004</t>
  </si>
  <si>
    <t>0.0025866774</t>
  </si>
  <si>
    <t>0.010044041</t>
  </si>
  <si>
    <t>0.02258815</t>
  </si>
  <si>
    <t>0.04586356</t>
  </si>
  <si>
    <t>0.002416367</t>
  </si>
  <si>
    <t>0.0018249814</t>
  </si>
  <si>
    <t>0.0076289517</t>
  </si>
  <si>
    <t>0.010483892</t>
  </si>
  <si>
    <t>0.016446939</t>
  </si>
  <si>
    <t>0.026233243</t>
  </si>
  <si>
    <t>0.0174265</t>
  </si>
  <si>
    <t>0.019551672</t>
  </si>
  <si>
    <t>0.08372689</t>
  </si>
  <si>
    <t>0.024104526</t>
  </si>
  <si>
    <t>0.043471258</t>
  </si>
  <si>
    <t>0.011734447</t>
  </si>
  <si>
    <t>0.008108826</t>
  </si>
  <si>
    <t>0.034342706</t>
  </si>
  <si>
    <t>0.00073908234</t>
  </si>
  <si>
    <t>0.044808082</t>
  </si>
  <si>
    <t>0.0026128623</t>
  </si>
  <si>
    <t>0.002646464</t>
  </si>
  <si>
    <t>0.0034374185</t>
  </si>
  <si>
    <t>0.047928017</t>
  </si>
  <si>
    <t>0.0012690829</t>
  </si>
  <si>
    <t>0.0024957824</t>
  </si>
  <si>
    <t>0.035851356</t>
  </si>
  <si>
    <t>0.00087341294</t>
  </si>
  <si>
    <t>0.0064405776</t>
  </si>
  <si>
    <t>0.033572923</t>
  </si>
  <si>
    <t>0.002479497</t>
  </si>
  <si>
    <t>0.0012271211</t>
  </si>
  <si>
    <t>0.015238795</t>
  </si>
  <si>
    <t>0.010750912</t>
  </si>
  <si>
    <t>0.031050889</t>
  </si>
  <si>
    <t>0.0030153464</t>
  </si>
  <si>
    <t>0.0045892475</t>
  </si>
  <si>
    <t>0.005860602</t>
  </si>
  <si>
    <t>0.0054442263</t>
  </si>
  <si>
    <t>0.009506866</t>
  </si>
  <si>
    <t>0.004110335</t>
  </si>
  <si>
    <t>0.00310888</t>
  </si>
  <si>
    <t>0.003127267</t>
  </si>
  <si>
    <t>0.0019232365</t>
  </si>
  <si>
    <t>0.002598475</t>
  </si>
  <si>
    <t>0.02800191</t>
  </si>
  <si>
    <t>0.013108777</t>
  </si>
  <si>
    <t>0.0072248243</t>
  </si>
  <si>
    <t>0.0068309726</t>
  </si>
  <si>
    <t>0.10340621</t>
  </si>
  <si>
    <t>0.016637718</t>
  </si>
  <si>
    <t>0.007321422</t>
  </si>
  <si>
    <t>0.0030112346</t>
  </si>
  <si>
    <t>0.059283998</t>
  </si>
  <si>
    <t>0.0067902943</t>
  </si>
  <si>
    <t>0.0052162316</t>
  </si>
  <si>
    <t>0.053722948</t>
  </si>
  <si>
    <t>0.00020490907</t>
  </si>
  <si>
    <t>0.0056063673</t>
  </si>
  <si>
    <t>0.016198916</t>
  </si>
  <si>
    <t>0.042070817</t>
  </si>
  <si>
    <t>0.043341964</t>
  </si>
  <si>
    <t>0.011468311</t>
  </si>
  <si>
    <t>0.014594094</t>
  </si>
  <si>
    <t>0.0018574726</t>
  </si>
  <si>
    <t>0.0009810369</t>
  </si>
  <si>
    <t>0.003944643</t>
  </si>
  <si>
    <t>0.010254516</t>
  </si>
  <si>
    <t>0.0029440199</t>
  </si>
  <si>
    <t>0.008886994</t>
  </si>
  <si>
    <t>0.056535568</t>
  </si>
  <si>
    <t>0.031716846</t>
  </si>
  <si>
    <t>0.010905699</t>
  </si>
  <si>
    <t>0.0020309153</t>
  </si>
  <si>
    <t>0.009023933</t>
  </si>
  <si>
    <t>0.03133567</t>
  </si>
  <si>
    <t>0.067650065</t>
  </si>
  <si>
    <t>0.002211107</t>
  </si>
  <si>
    <t>0.0025724834</t>
  </si>
  <si>
    <t>0.01132494</t>
  </si>
  <si>
    <t>0.01312614</t>
  </si>
  <si>
    <t>0.024359183</t>
  </si>
  <si>
    <t>0.027390625</t>
  </si>
  <si>
    <t>0.021610191</t>
  </si>
  <si>
    <t>0.028702164</t>
  </si>
  <si>
    <t>0.09173237</t>
  </si>
  <si>
    <t>0.03347563</t>
  </si>
  <si>
    <t>0.06334739</t>
  </si>
  <si>
    <t>0.014901098</t>
  </si>
  <si>
    <t>0.012758576</t>
  </si>
  <si>
    <t>0.04524978</t>
  </si>
  <si>
    <t>0.001026832</t>
  </si>
  <si>
    <t>0.056610458</t>
  </si>
  <si>
    <t>0.0023999335</t>
  </si>
  <si>
    <t>0.0038648185</t>
  </si>
  <si>
    <t>0.004852721</t>
  </si>
  <si>
    <t>0.04431009</t>
  </si>
  <si>
    <t>0.0014767424</t>
  </si>
  <si>
    <t>0.0029557408</t>
  </si>
  <si>
    <t>0.052321374</t>
  </si>
  <si>
    <t>0.0011041483</t>
  </si>
  <si>
    <t>0.0069752834</t>
  </si>
  <si>
    <t>0.033680517</t>
  </si>
  <si>
    <t>0.0021626605</t>
  </si>
  <si>
    <t>0.0017044096</t>
  </si>
  <si>
    <t>0.015871914</t>
  </si>
  <si>
    <t>0.013619566</t>
  </si>
  <si>
    <t>0.04693172</t>
  </si>
  <si>
    <t>0.003958279</t>
  </si>
  <si>
    <t>0.004139879</t>
  </si>
  <si>
    <t>0.009176321</t>
  </si>
  <si>
    <t>0.0067340196</t>
  </si>
  <si>
    <t>0.009010383</t>
  </si>
  <si>
    <t>0.0060347896</t>
  </si>
  <si>
    <t>0.003660804</t>
  </si>
  <si>
    <t>0.004767129</t>
  </si>
  <si>
    <t>0.0024474445</t>
  </si>
  <si>
    <t>0.0038471578</t>
  </si>
  <si>
    <t>0.024680337</t>
  </si>
  <si>
    <t>0.012196554</t>
  </si>
  <si>
    <t>0.010401116</t>
  </si>
  <si>
    <t>0.00564234</t>
  </si>
  <si>
    <t>0.15587445</t>
  </si>
  <si>
    <t>0.02258627</t>
  </si>
  <si>
    <t>0.0063070613</t>
  </si>
  <si>
    <t>0.0036266842</t>
  </si>
  <si>
    <t>0.08506634</t>
  </si>
  <si>
    <t>0.0056921504</t>
  </si>
  <si>
    <t>0.0076662325</t>
  </si>
  <si>
    <t>0.079358295</t>
  </si>
  <si>
    <t>0.00016413046</t>
  </si>
  <si>
    <t>0.0068178414</t>
  </si>
  <si>
    <t>0.01638352</t>
  </si>
  <si>
    <t>0.063263156</t>
  </si>
  <si>
    <t>0.044264693</t>
  </si>
  <si>
    <t>0.017912958</t>
  </si>
  <si>
    <t>0.021451991</t>
  </si>
  <si>
    <t>0.0026627579</t>
  </si>
  <si>
    <t>0.0011652216</t>
  </si>
  <si>
    <t>0.00594237</t>
  </si>
  <si>
    <t>0.015751889</t>
  </si>
  <si>
    <t>0.0042653396</t>
  </si>
  <si>
    <t>0.007356387</t>
  </si>
  <si>
    <t>0.059958775</t>
  </si>
  <si>
    <t>0.02927986</t>
  </si>
  <si>
    <t>0.016078763</t>
  </si>
  <si>
    <t>0.0021133292</t>
  </si>
  <si>
    <t>0.0076069855</t>
  </si>
  <si>
    <t>0.046925217</t>
  </si>
  <si>
    <t>0.095735714</t>
  </si>
  <si>
    <t>0.0019161291</t>
  </si>
  <si>
    <t>0.003596845</t>
  </si>
  <si>
    <t>0.016674824</t>
  </si>
  <si>
    <t>0.015839828</t>
  </si>
  <si>
    <t>0.037117403</t>
  </si>
  <si>
    <t>0.027427923</t>
  </si>
  <si>
    <t>0.025755532</t>
  </si>
  <si>
    <t>0.04154695</t>
  </si>
  <si>
    <t>0.09649489</t>
  </si>
  <si>
    <t>0.044967737</t>
  </si>
  <si>
    <t>0.08836252</t>
  </si>
  <si>
    <t>0.018079756</t>
  </si>
  <si>
    <t>0.020241562</t>
  </si>
  <si>
    <t>0.057430707</t>
  </si>
  <si>
    <t>0.0013963126</t>
  </si>
  <si>
    <t>0.068345465</t>
  </si>
  <si>
    <t>0.0021254793</t>
  </si>
  <si>
    <t>0.0060534654</t>
  </si>
  <si>
    <t>0.0064833844</t>
  </si>
  <si>
    <t>0.038861644</t>
  </si>
  <si>
    <t>0.002232059</t>
  </si>
  <si>
    <t>0.0039706803</t>
  </si>
  <si>
    <t>0.072942905</t>
  </si>
  <si>
    <t>0.0013738695</t>
  </si>
  <si>
    <t>0.007239295</t>
  </si>
  <si>
    <t>0.03221414</t>
  </si>
  <si>
    <t>0.0018953423</t>
  </si>
  <si>
    <t>0.0029392135</t>
  </si>
  <si>
    <t>0.015850194</t>
  </si>
  <si>
    <t>0.016522037</t>
  </si>
  <si>
    <t>0.0694522</t>
  </si>
  <si>
    <t>0.004983075</t>
  </si>
  <si>
    <t>0.0036511286</t>
  </si>
  <si>
    <t>0.014040635</t>
  </si>
  <si>
    <t>0.008020695</t>
  </si>
  <si>
    <t>0.008025261</t>
  </si>
  <si>
    <t>0.008428094</t>
  </si>
  <si>
    <t>0.0041368087</t>
  </si>
  <si>
    <t>0.007037334</t>
  </si>
  <si>
    <t>0.0030265618</t>
  </si>
  <si>
    <t>0.005438562</t>
  </si>
  <si>
    <t>0.020922553</t>
  </si>
  <si>
    <t>0.010793278</t>
  </si>
  <si>
    <t>0.014237596</t>
  </si>
  <si>
    <t>0.0057162913</t>
  </si>
  <si>
    <t>0.23340757</t>
  </si>
  <si>
    <t>0.03376906</t>
  </si>
  <si>
    <t>0.0054057036</t>
  </si>
  <si>
    <t>0.005846443</t>
  </si>
  <si>
    <t>0.117138505</t>
  </si>
  <si>
    <t>0.0067419545</t>
  </si>
  <si>
    <t>0.011592177</t>
  </si>
  <si>
    <t>0.11244615</t>
  </si>
  <si>
    <t>0.00015636814</t>
  </si>
  <si>
    <t>0.010306525</t>
  </si>
  <si>
    <t>0.01584045</t>
  </si>
  <si>
    <t>0.09031974</t>
  </si>
  <si>
    <t>0.04306505</t>
  </si>
  <si>
    <t>0.026250819</t>
  </si>
  <si>
    <t>0.030937972</t>
  </si>
  <si>
    <t>0.0036900565</t>
  </si>
  <si>
    <t>0.0014051761</t>
  </si>
  <si>
    <t>0.008804364</t>
  </si>
  <si>
    <t>0.023207188</t>
  </si>
  <si>
    <t>0.0066277822</t>
  </si>
  <si>
    <t>0.006063039</t>
  </si>
  <si>
    <t>0.060829714</t>
  </si>
  <si>
    <t>0.025717964</t>
  </si>
  <si>
    <t>0.022892082</t>
  </si>
  <si>
    <t>0.0031616946</t>
  </si>
  <si>
    <t>0.0060627763</t>
  </si>
  <si>
    <t>0.07041712</t>
  </si>
  <si>
    <t>0.12925394</t>
  </si>
  <si>
    <t>0.0015965244</t>
  </si>
  <si>
    <t>0.0048806164</t>
  </si>
  <si>
    <t>0.023726873</t>
  </si>
  <si>
    <t>0.018392855</t>
  </si>
  <si>
    <t>0.055338647</t>
  </si>
  <si>
    <t>0.026250977</t>
  </si>
  <si>
    <t>0.02944217</t>
  </si>
  <si>
    <t>0.05817218</t>
  </si>
  <si>
    <t>0.09711554</t>
  </si>
  <si>
    <t>0.058199026</t>
  </si>
  <si>
    <t>0.11764135</t>
  </si>
  <si>
    <t>0.020952992</t>
  </si>
  <si>
    <t>0.030965038</t>
  </si>
  <si>
    <t>0.07011219</t>
  </si>
  <si>
    <t>0.0018508583</t>
  </si>
  <si>
    <t>0.0788344</t>
  </si>
  <si>
    <t>0.0018975217</t>
  </si>
  <si>
    <t>0.009424926</t>
  </si>
  <si>
    <t>0.008201613</t>
  </si>
  <si>
    <t>0.03225698</t>
  </si>
  <si>
    <t>0.0037183934</t>
  </si>
  <si>
    <t>0.005667537</t>
  </si>
  <si>
    <t>0.09688662</t>
  </si>
  <si>
    <t>0.0016800863</t>
  </si>
  <si>
    <t>0.007163912</t>
  </si>
  <si>
    <t>0.02923655</t>
  </si>
  <si>
    <t>0.0018437232</t>
  </si>
  <si>
    <t>0.005186996</t>
  </si>
  <si>
    <t>0.015107478</t>
  </si>
  <si>
    <t>0.019172182</t>
  </si>
  <si>
    <t>0.0985983</t>
  </si>
  <si>
    <t>0.0059955744</t>
  </si>
  <si>
    <t>0.0032374945</t>
  </si>
  <si>
    <t>0.02049596</t>
  </si>
  <si>
    <t>0.009193372</t>
  </si>
  <si>
    <t>0.0066540344</t>
  </si>
  <si>
    <t>0.011202245</t>
  </si>
  <si>
    <t>0.0044750646</t>
  </si>
  <si>
    <t>0.009929388</t>
  </si>
  <si>
    <t>0.0036372722</t>
  </si>
  <si>
    <t>0.007332854</t>
  </si>
  <si>
    <t>0.017475571</t>
  </si>
  <si>
    <t>0.009047652</t>
  </si>
  <si>
    <t>0.018563516</t>
  </si>
  <si>
    <t>0.008073752</t>
  </si>
  <si>
    <t>0.33664936</t>
  </si>
  <si>
    <t>0.05140616</t>
  </si>
  <si>
    <t>0.0051163714</t>
  </si>
  <si>
    <t>0.01030293</t>
  </si>
  <si>
    <t>0.15409034</t>
  </si>
  <si>
    <t>0.011195081</t>
  </si>
  <si>
    <t>0.017086418</t>
  </si>
  <si>
    <t>0.15207262</t>
  </si>
  <si>
    <t>0.00022209714</t>
  </si>
  <si>
    <t>0.01691743</t>
  </si>
  <si>
    <t>0.014570118</t>
  </si>
  <si>
    <t>0.122037634</t>
  </si>
  <si>
    <t>0.039736167</t>
  </si>
  <si>
    <t>0.03616051</t>
  </si>
  <si>
    <t>0.04307654</t>
  </si>
  <si>
    <t>0.0049344744</t>
  </si>
  <si>
    <t>0.0017195322</t>
  </si>
  <si>
    <t>0.012555591</t>
  </si>
  <si>
    <t>0.03246214</t>
  </si>
  <si>
    <t>0.010178276</t>
  </si>
  <si>
    <t>0.0056190183</t>
  </si>
  <si>
    <t>0.058827654</t>
  </si>
  <si>
    <t>0.021524265</t>
  </si>
  <si>
    <t>0.031177916</t>
  </si>
  <si>
    <t>0.0054889806</t>
  </si>
  <si>
    <t>0.0048155123</t>
  </si>
  <si>
    <t>0.1020257</t>
  </si>
  <si>
    <t>0.1662417</t>
  </si>
  <si>
    <t>0.001356526</t>
  </si>
  <si>
    <t>0.0063612573</t>
  </si>
  <si>
    <t>0.03229715</t>
  </si>
  <si>
    <t>0.020505475</t>
  </si>
  <si>
    <t>0.07904884</t>
  </si>
  <si>
    <t>0.023939248</t>
  </si>
  <si>
    <t>0.032193854</t>
  </si>
  <si>
    <t>0.07814317</t>
  </si>
  <si>
    <t>0.09312149</t>
  </si>
  <si>
    <t>0.072409555</t>
  </si>
  <si>
    <t>0.14941727</t>
  </si>
  <si>
    <t>0.023158787</t>
  </si>
  <si>
    <t>0.045022603</t>
  </si>
  <si>
    <t>0.08220256</t>
  </si>
  <si>
    <t>0.0023871863</t>
  </si>
  <si>
    <t>0.08675528</t>
  </si>
  <si>
    <t>0.0018800101</t>
  </si>
  <si>
    <t>0.014103444</t>
  </si>
  <si>
    <t>0.009825968</t>
  </si>
  <si>
    <t>0.025581619</t>
  </si>
  <si>
    <t>0.006083702</t>
  </si>
  <si>
    <t>0.008112659</t>
  </si>
  <si>
    <t>0.12257588</t>
  </si>
  <si>
    <t>0.0020177956</t>
  </si>
  <si>
    <t>0.0067141973</t>
  </si>
  <si>
    <t>0.02510666</t>
  </si>
  <si>
    <t>0.0022272319</t>
  </si>
  <si>
    <t>0.008657908</t>
  </si>
  <si>
    <t>0.013674474</t>
  </si>
  <si>
    <t>0.021240618</t>
  </si>
  <si>
    <t>0.13335232</t>
  </si>
  <si>
    <t>0.006871891</t>
  </si>
  <si>
    <t>0.0030392904</t>
  </si>
  <si>
    <t>0.02836153</t>
  </si>
  <si>
    <t>0.010125279</t>
  </si>
  <si>
    <t>0.0051158615</t>
  </si>
  <si>
    <t>0.01418256</t>
  </si>
  <si>
    <t>0.0046175583</t>
  </si>
  <si>
    <t>0.013340725</t>
  </si>
  <si>
    <t>0.0042475685</t>
  </si>
  <si>
    <t>0.009437717</t>
  </si>
  <si>
    <t>0.015291746</t>
  </si>
  <si>
    <t>0.007211117</t>
  </si>
  <si>
    <t>0.023087213</t>
  </si>
  <si>
    <t>0.013849235</t>
  </si>
  <si>
    <t>0.46235326</t>
  </si>
  <si>
    <t>0.07620017</t>
  </si>
  <si>
    <t>0.006082395</t>
  </si>
  <si>
    <t>0.017556662</t>
  </si>
  <si>
    <t>0.19328758</t>
  </si>
  <si>
    <t>0.020307185</t>
  </si>
  <si>
    <t>0.024044527</t>
  </si>
  <si>
    <t>0.19606349</t>
  </si>
  <si>
    <t>0.00041340356</t>
  </si>
  <si>
    <t>0.027371971</t>
  </si>
  <si>
    <t>0.012690256</t>
  </si>
  <si>
    <t>0.15607423</t>
  </si>
  <si>
    <t>0.034669127</t>
  </si>
  <si>
    <t>0.047001757</t>
  </si>
  <si>
    <t>0.057520427</t>
  </si>
  <si>
    <t>0.0063646305</t>
  </si>
  <si>
    <t>0.002129858</t>
  </si>
  <si>
    <t>0.017096924</t>
  </si>
  <si>
    <t>0.04303937</t>
  </si>
  <si>
    <t>0.014945487</t>
  </si>
  <si>
    <t>0.0067604296</t>
  </si>
  <si>
    <t>0.05404484</t>
  </si>
  <si>
    <t>0.01745003</t>
  </si>
  <si>
    <t>0.040487666</t>
  </si>
  <si>
    <t>0.009331571</t>
  </si>
  <si>
    <t>0.004424402</t>
  </si>
  <si>
    <t>0.14072374</t>
  </si>
  <si>
    <t>0.20357488</t>
  </si>
  <si>
    <t>0.0013366041</t>
  </si>
  <si>
    <t>0.007926264</t>
  </si>
  <si>
    <t>0.041910127</t>
  </si>
  <si>
    <t>0.021881556</t>
  </si>
  <si>
    <t>0.10743108</t>
  </si>
  <si>
    <t>0.020786433</t>
  </si>
  <si>
    <t>0.033545777</t>
  </si>
  <si>
    <t>0.10036985</t>
  </si>
  <si>
    <t>0.084704176</t>
  </si>
  <si>
    <t>0.08644276</t>
  </si>
  <si>
    <t>0.1810136</t>
  </si>
  <si>
    <t>0.024341224</t>
  </si>
  <si>
    <t>0.062045775</t>
  </si>
  <si>
    <t>0.09236325</t>
  </si>
  <si>
    <t>0.0029940815</t>
  </si>
  <si>
    <t>0.09083686</t>
  </si>
  <si>
    <t>0.002287565</t>
  </si>
  <si>
    <t>0.02006364</t>
  </si>
  <si>
    <t>0.011137393</t>
  </si>
  <si>
    <t>0.020266335</t>
  </si>
  <si>
    <t>0.009399596</t>
  </si>
  <si>
    <t>0.011272795</t>
  </si>
  <si>
    <t>0.14769469</t>
  </si>
  <si>
    <t>0.0023799057</t>
  </si>
  <si>
    <t>0.0059078867</t>
  </si>
  <si>
    <t>0.020518146</t>
  </si>
  <si>
    <t>0.0033018405</t>
  </si>
  <si>
    <t>0.013457086</t>
  </si>
  <si>
    <t>0.011705302</t>
  </si>
  <si>
    <t>0.022401957</t>
  </si>
  <si>
    <t>0.17147847</t>
  </si>
  <si>
    <t>0.0074717714</t>
  </si>
  <si>
    <t>0.003204664</t>
  </si>
  <si>
    <t>0.03717916</t>
  </si>
  <si>
    <t>0.010689096</t>
  </si>
  <si>
    <t>0.003749516</t>
  </si>
  <si>
    <t>0.017103504</t>
  </si>
  <si>
    <t>0.004522095</t>
  </si>
  <si>
    <t>0.017056478</t>
  </si>
  <si>
    <t>0.004818766</t>
  </si>
  <si>
    <t>0.011604703</t>
  </si>
  <si>
    <t>0.015414921</t>
  </si>
  <si>
    <t>0.0056271143</t>
  </si>
  <si>
    <t>0.027402747</t>
  </si>
  <si>
    <t>0.024117788</t>
  </si>
  <si>
    <t>0.60243255</t>
  </si>
  <si>
    <t>0.10797778</t>
  </si>
  <si>
    <t>0.009022978</t>
  </si>
  <si>
    <t>0.027956728</t>
  </si>
  <si>
    <t>0.23089495</t>
  </si>
  <si>
    <t>0.03508432</t>
  </si>
  <si>
    <t>0.032116823</t>
  </si>
  <si>
    <t>0.24090661</t>
  </si>
  <si>
    <t>0.00079003855</t>
  </si>
  <si>
    <t>0.042075243</t>
  </si>
  <si>
    <t>0.010450274</t>
  </si>
  <si>
    <t>0.18896797</t>
  </si>
  <si>
    <t>0.028714921</t>
  </si>
  <si>
    <t>0.057828095</t>
  </si>
  <si>
    <t>0.07346603</t>
  </si>
  <si>
    <t>0.0079179825</t>
  </si>
  <si>
    <t>0.00265966</t>
  </si>
  <si>
    <t>0.022173114</t>
  </si>
  <si>
    <t>0.054113325</t>
  </si>
  <si>
    <t>0.02079346</t>
  </si>
  <si>
    <t>0.01024598</t>
  </si>
  <si>
    <t>0.04710635</t>
  </si>
  <si>
    <t>0.014440972</t>
  </si>
  <si>
    <t>0.05006726</t>
  </si>
  <si>
    <t>0.014777494</t>
  </si>
  <si>
    <t>0.00552307</t>
  </si>
  <si>
    <t>0.18394756</t>
  </si>
  <si>
    <t>0.23712745</t>
  </si>
  <si>
    <t>0.0017010316</t>
  </si>
  <si>
    <t>0.009417676</t>
  </si>
  <si>
    <t>0.051775616</t>
  </si>
  <si>
    <t>0.022255754</t>
  </si>
  <si>
    <t>0.13864583</t>
  </si>
  <si>
    <t>0.017308174</t>
  </si>
  <si>
    <t>0.033136737</t>
  </si>
  <si>
    <t>0.12305156</t>
  </si>
  <si>
    <t>0.07290327</t>
  </si>
  <si>
    <t>0.09880038</t>
  </si>
  <si>
    <t>0.20900771</t>
  </si>
  <si>
    <t>0.024219994</t>
  </si>
  <si>
    <t>0.08108768</t>
  </si>
  <si>
    <t>0.09916145</t>
  </si>
  <si>
    <t>0.0036520122</t>
  </si>
  <si>
    <t>0.090118386</t>
  </si>
  <si>
    <t>0.003366003</t>
  </si>
  <si>
    <t>0.027072819</t>
  </si>
  <si>
    <t>0.011911058</t>
  </si>
  <si>
    <t>0.01791903</t>
  </si>
  <si>
    <t>0.013618551</t>
  </si>
  <si>
    <t>0.01498108</t>
  </si>
  <si>
    <t>0.16935585</t>
  </si>
  <si>
    <t>0.002758256</t>
  </si>
  <si>
    <t>0.004831292</t>
  </si>
  <si>
    <t>0.016478578</t>
  </si>
  <si>
    <t>0.005327142</t>
  </si>
  <si>
    <t>0.019519348</t>
  </si>
  <si>
    <t>0.009487519</t>
  </si>
  <si>
    <t>0.022400297</t>
  </si>
  <si>
    <t>0.20948076</t>
  </si>
  <si>
    <t>0.0076625054</t>
  </si>
  <si>
    <t>0.0038628879</t>
  </si>
  <si>
    <t>0.04619651</t>
  </si>
  <si>
    <t>0.010778035</t>
  </si>
  <si>
    <t>0.0029900293</t>
  </si>
  <si>
    <t>0.019622356</t>
  </si>
  <si>
    <t>0.00417561</t>
  </si>
  <si>
    <t>0.020748017</t>
  </si>
  <si>
    <t>0.0053095715</t>
  </si>
  <si>
    <t>0.013635481</t>
  </si>
  <si>
    <t>0.018799648</t>
  </si>
  <si>
    <t>0.004696611</t>
  </si>
  <si>
    <t>0.031022696</t>
  </si>
  <si>
    <t>0.03965142</t>
  </si>
  <si>
    <t>0.7436893</t>
  </si>
  <si>
    <t>0.1453614</t>
  </si>
  <si>
    <t>0.014612324</t>
  </si>
  <si>
    <t>0.041481514</t>
  </si>
  <si>
    <t>0.26217142</t>
  </si>
  <si>
    <t>0.05597102</t>
  </si>
  <si>
    <t>0.04069558</t>
  </si>
  <si>
    <t>0.28193006</t>
  </si>
  <si>
    <t>0.0014117203</t>
  </si>
  <si>
    <t>0.060902964</t>
  </si>
  <si>
    <t>0.008222075</t>
  </si>
  <si>
    <t>0.2164207</t>
  </si>
  <si>
    <t>0.023163378</t>
  </si>
  <si>
    <t>0.0674713</t>
  </si>
  <si>
    <t>0.08962807</t>
  </si>
  <si>
    <t>0.009500201</t>
  </si>
  <si>
    <t>0.0033326473</t>
  </si>
  <si>
    <t>0.027360557</t>
  </si>
  <si>
    <t>0.06454401</t>
  </si>
  <si>
    <t>0.027392438</t>
  </si>
  <si>
    <t>0.01670273</t>
  </si>
  <si>
    <t>0.03921414</t>
  </si>
  <si>
    <t>0.013504347</t>
  </si>
  <si>
    <t>0.05888831</t>
  </si>
  <si>
    <t>0.021697124</t>
  </si>
  <si>
    <t>0.008713812</t>
  </si>
  <si>
    <t>0.22752571</t>
  </si>
  <si>
    <t>0.26221707</t>
  </si>
  <si>
    <t>0.002614273</t>
  </si>
  <si>
    <t>0.0106491055</t>
  </si>
  <si>
    <t>0.060823303</t>
  </si>
  <si>
    <t>0.021452207</t>
  </si>
  <si>
    <t>0.16979952</t>
  </si>
  <si>
    <t>0.014201508</t>
  </si>
  <si>
    <t>0.030813953</t>
  </si>
  <si>
    <t>0.1437504</t>
  </si>
  <si>
    <t>0.059669025</t>
  </si>
  <si>
    <t>0.10779314</t>
  </si>
  <si>
    <t>0.22961742</t>
  </si>
  <si>
    <t>0.02266944</t>
  </si>
  <si>
    <t>0.100581914</t>
  </si>
  <si>
    <t>0.101305395</t>
  </si>
  <si>
    <t>0.004334019</t>
  </si>
  <si>
    <t>0.08423869</t>
  </si>
  <si>
    <t>0.0053560412</t>
  </si>
  <si>
    <t>0.0346528</t>
  </si>
  <si>
    <t>0.01196314</t>
  </si>
  <si>
    <t>0.020053145</t>
  </si>
  <si>
    <t>0.018538432</t>
  </si>
  <si>
    <t>0.018919297</t>
  </si>
  <si>
    <t>0.1844568</t>
  </si>
  <si>
    <t>0.00314528</t>
  </si>
  <si>
    <t>0.0036474236</t>
  </si>
  <si>
    <t>0.014208131</t>
  </si>
  <si>
    <t>0.0085168155</t>
  </si>
  <si>
    <t>0.02655184</t>
  </si>
  <si>
    <t>0.0074264416</t>
  </si>
  <si>
    <t>0.021125093</t>
  </si>
  <si>
    <t>0.24282345</t>
  </si>
  <si>
    <t>0.0073525584</t>
  </si>
  <si>
    <t>0.0050921612</t>
  </si>
  <si>
    <t>0.054409318</t>
  </si>
  <si>
    <t>0.010330057</t>
  </si>
  <si>
    <t>0.0033130457</t>
  </si>
  <si>
    <t>0.021356214</t>
  </si>
  <si>
    <t>0.0036059746</t>
  </si>
  <si>
    <t>0.023996629</t>
  </si>
  <si>
    <t>0.0056822123</t>
  </si>
  <si>
    <t>0.015300848</t>
  </si>
  <si>
    <t>0.026080174</t>
  </si>
  <si>
    <t>0.004818757</t>
  </si>
  <si>
    <t>0.03344019</t>
  </si>
  <si>
    <t>0.06063005</t>
  </si>
  <si>
    <t>0.86860275</t>
  </si>
  <si>
    <t>0.1855641</t>
  </si>
  <si>
    <t>0.023310624</t>
  </si>
  <si>
    <t>0.057588525</t>
  </si>
  <si>
    <t>0.28208464</t>
  </si>
  <si>
    <t>0.08252348</t>
  </si>
  <si>
    <t>0.048955202</t>
  </si>
  <si>
    <t>0.3137984</t>
  </si>
  <si>
    <t>0.0023266305</t>
  </si>
  <si>
    <t>0.08300919</t>
  </si>
  <si>
    <t>0.0064608455</t>
  </si>
  <si>
    <t>0.23388922</t>
  </si>
  <si>
    <t>0.019610168</t>
  </si>
  <si>
    <t>0.07470481</t>
  </si>
  <si>
    <t>0.10430403</t>
  </si>
  <si>
    <t>0.010990395</t>
  </si>
  <si>
    <t>0.0041700876</t>
  </si>
  <si>
    <t>0.032086667</t>
  </si>
  <si>
    <t>0.072991446</t>
  </si>
  <si>
    <t>0.034220297</t>
  </si>
  <si>
    <t>0.026434042</t>
  </si>
  <si>
    <t>0.032073442</t>
  </si>
  <si>
    <t>0.015513462</t>
  </si>
  <si>
    <t>0.06575163</t>
  </si>
  <si>
    <t>0.029692963</t>
  </si>
  <si>
    <t>0.014423213</t>
  </si>
  <si>
    <t>0.26595125</t>
  </si>
  <si>
    <t>0.2743509</t>
  </si>
  <si>
    <t>0.0042067356</t>
  </si>
  <si>
    <t>0.011436536</t>
  </si>
  <si>
    <t>0.06781175</t>
  </si>
  <si>
    <t>0.019445486</t>
  </si>
  <si>
    <t>0.19713743</t>
  </si>
  <si>
    <t>0.012248175</t>
  </si>
  <si>
    <t>0.026729556</t>
  </si>
  <si>
    <t>0.15963115</t>
  </si>
  <si>
    <t>0.04773659</t>
  </si>
  <si>
    <t>0.111793235</t>
  </si>
  <si>
    <t>0.2393107</t>
  </si>
  <si>
    <t>0.01979112</t>
  </si>
  <si>
    <t>0.1184203</t>
  </si>
  <si>
    <t>0.09794163</t>
  </si>
  <si>
    <t>0.0050078887</t>
  </si>
  <si>
    <t>0.07369391</t>
  </si>
  <si>
    <t>0.008440637</t>
  </si>
  <si>
    <t>0.04207944</t>
  </si>
  <si>
    <t>0.011207067</t>
  </si>
  <si>
    <t>0.027741643</t>
  </si>
  <si>
    <t>0.023785638</t>
  </si>
  <si>
    <t>0.022628544</t>
  </si>
  <si>
    <t>0.19021434</t>
  </si>
  <si>
    <t>0.0035362265</t>
  </si>
  <si>
    <t>0.0025920495</t>
  </si>
  <si>
    <t>0.014950892</t>
  </si>
  <si>
    <t>0.012976146</t>
  </si>
  <si>
    <t>0.03400242</t>
  </si>
  <si>
    <t>0.005998042</t>
  </si>
  <si>
    <t>0.018682346</t>
  </si>
  <si>
    <t>0.26647767</t>
  </si>
  <si>
    <t>0.0065307845</t>
  </si>
  <si>
    <t>0.0068879975</t>
  </si>
  <si>
    <t>0.060678475</t>
  </si>
  <si>
    <t>0.009350889</t>
  </si>
  <si>
    <t>0.005147386</t>
  </si>
  <si>
    <t>0.02194459</t>
  </si>
  <si>
    <t>0.002888623</t>
  </si>
  <si>
    <t>0.026347663</t>
  </si>
  <si>
    <t>0.005910201</t>
  </si>
  <si>
    <t>0.01637313</t>
  </si>
  <si>
    <t>0.037329495</t>
  </si>
  <si>
    <t>0.006311637</t>
  </si>
  <si>
    <t>0.034217797</t>
  </si>
  <si>
    <t>0.08635593</t>
  </si>
  <si>
    <t>0.9574405</t>
  </si>
  <si>
    <t>0.22441071</t>
  </si>
  <si>
    <t>0.035166148</t>
  </si>
  <si>
    <t>0.07511276</t>
  </si>
  <si>
    <t>0.28622591</t>
  </si>
  <si>
    <t>0.11314156</t>
  </si>
  <si>
    <t>0.05595405</t>
  </si>
  <si>
    <t>0.33133173</t>
  </si>
  <si>
    <t>0.0035571004</t>
  </si>
  <si>
    <t>0.10670964</t>
  </si>
  <si>
    <t>0.00563514</t>
  </si>
  <si>
    <t>0.23746525</t>
  </si>
  <si>
    <t>0.019701647</t>
  </si>
  <si>
    <t>0.078473404</t>
  </si>
  <si>
    <t>0.11554981</t>
  </si>
  <si>
    <t>0.012253297</t>
  </si>
  <si>
    <t>0.005187261</t>
  </si>
  <si>
    <t>0.035689667</t>
  </si>
  <si>
    <t>0.07811409</t>
  </si>
  <si>
    <t>0.040604837</t>
  </si>
  <si>
    <t>0.039222136</t>
  </si>
  <si>
    <t>0.027675202</t>
  </si>
  <si>
    <t>0.020976821</t>
  </si>
  <si>
    <t>0.06946703</t>
  </si>
  <si>
    <t>0.03808733</t>
  </si>
  <si>
    <t>0.022739824</t>
  </si>
  <si>
    <t>0.29307476</t>
  </si>
  <si>
    <t>0.2702074</t>
  </si>
  <si>
    <t>0.006533461</t>
  </si>
  <si>
    <t>0.011640396</t>
  </si>
  <si>
    <t>0.07151505</t>
  </si>
  <si>
    <t>0.016409568</t>
  </si>
  <si>
    <t>0.21650465</t>
  </si>
  <si>
    <t>0.012166726</t>
  </si>
  <si>
    <t>0.02140004</t>
  </si>
  <si>
    <t>0.16787858</t>
  </si>
  <si>
    <t>0.040273678</t>
  </si>
  <si>
    <t>0.109573185</t>
  </si>
  <si>
    <t>0.23557551</t>
  </si>
  <si>
    <t>0.015958643</t>
  </si>
  <si>
    <t>0.13217995</t>
  </si>
  <si>
    <t>0.08896828</t>
  </si>
  <si>
    <t>0.00563938</t>
  </si>
  <si>
    <t>0.05998528</t>
  </si>
  <si>
    <t>0.012680792</t>
  </si>
  <si>
    <t>0.04843661</t>
  </si>
  <si>
    <t>0.009708602</t>
  </si>
  <si>
    <t>0.041259713</t>
  </si>
  <si>
    <t>0.028828526</t>
  </si>
  <si>
    <t>0.025558002</t>
  </si>
  <si>
    <t>0.18481225</t>
  </si>
  <si>
    <t>0.003931653</t>
  </si>
  <si>
    <t>0.0019550235</t>
  </si>
  <si>
    <t>0.01971377</t>
  </si>
  <si>
    <t>0.018634815</t>
  </si>
  <si>
    <t>0.04107408</t>
  </si>
  <si>
    <t>0.005671453</t>
  </si>
  <si>
    <t>0.01544135</t>
  </si>
  <si>
    <t>0.2757891</t>
  </si>
  <si>
    <t>0.005303288</t>
  </si>
  <si>
    <t>0.009140788</t>
  </si>
  <si>
    <t>0.06392455</t>
  </si>
  <si>
    <t>0.007930082</t>
  </si>
  <si>
    <t>0.008766005</t>
  </si>
  <si>
    <t>0.021134062</t>
  </si>
  <si>
    <t>0.0021441975</t>
  </si>
  <si>
    <t>0.027394166</t>
  </si>
  <si>
    <t>0.0059865545</t>
  </si>
  <si>
    <t>0.016669275</t>
  </si>
  <si>
    <t>0.051867582</t>
  </si>
  <si>
    <t>0.009326107</t>
  </si>
  <si>
    <t>0.03309136</t>
  </si>
  <si>
    <t>0.11504203</t>
  </si>
  <si>
    <t>0.9917067</t>
  </si>
  <si>
    <t>0.2566728</t>
  </si>
  <si>
    <t>0.04962514</t>
  </si>
  <si>
    <t>0.092259735</t>
  </si>
  <si>
    <t>0.27191895</t>
  </si>
  <si>
    <t>0.1449524</t>
  </si>
  <si>
    <t>0.06079288</t>
  </si>
  <si>
    <t>0.33057097</t>
  </si>
  <si>
    <t>0.005085054</t>
  </si>
  <si>
    <t>0.12950034</t>
  </si>
  <si>
    <t>0.00613461</t>
  </si>
  <si>
    <t>0.22493443</t>
  </si>
  <si>
    <t>0.024779584</t>
  </si>
  <si>
    <t>0.078152955</t>
  </si>
  <si>
    <t>0.12146893</t>
  </si>
  <si>
    <t>0.013158526</t>
  </si>
  <si>
    <t>0.006389055</t>
  </si>
  <si>
    <t>0.037520733</t>
  </si>
  <si>
    <t>0.07883211</t>
  </si>
  <si>
    <t>0.045809735</t>
  </si>
  <si>
    <t>0.05417521</t>
  </si>
  <si>
    <t>0.027940763</t>
  </si>
  <si>
    <t>0.02982135</t>
  </si>
  <si>
    <t>0.069096506</t>
  </si>
  <si>
    <t>0.045963597</t>
  </si>
  <si>
    <t>0.0332693</t>
  </si>
  <si>
    <t>0.303214</t>
  </si>
  <si>
    <t>0.24869993</t>
  </si>
  <si>
    <t>0.009532769</t>
  </si>
  <si>
    <t>0.011212591</t>
  </si>
  <si>
    <t>0.07097246</t>
  </si>
  <si>
    <t>0.012738461</t>
  </si>
  <si>
    <t>0.22406918</t>
  </si>
  <si>
    <t>0.014436602</t>
  </si>
  <si>
    <t>0.01569978</t>
  </si>
  <si>
    <t>0.16626059</t>
  </si>
  <si>
    <t>0.04031216</t>
  </si>
  <si>
    <t>0.1006857</t>
  </si>
  <si>
    <t>0.2177266</t>
  </si>
  <si>
    <t>0.011813142</t>
  </si>
  <si>
    <t>0.13950504</t>
  </si>
  <si>
    <t>0.07529699</t>
  </si>
  <si>
    <t>0.006195789</t>
  </si>
  <si>
    <t>0.045578796</t>
  </si>
  <si>
    <t>0.017949872</t>
  </si>
  <si>
    <t>0.052734032</t>
  </si>
  <si>
    <t>0.0077248616</t>
  </si>
  <si>
    <t>0.059807103</t>
  </si>
  <si>
    <t>0.03302909</t>
  </si>
  <si>
    <t>0.027154775</t>
  </si>
  <si>
    <t>0.16804345</t>
  </si>
  <si>
    <t>0.004339882</t>
  </si>
  <si>
    <t>0.002047487</t>
  </si>
  <si>
    <t>0.028975403</t>
  </si>
  <si>
    <t>0.025188018</t>
  </si>
  <si>
    <t>0.04680273</t>
  </si>
  <si>
    <t>0.0068117194</t>
  </si>
  <si>
    <t>0.012035783</t>
  </si>
  <si>
    <t>0.26758087</t>
  </si>
  <si>
    <t>0.0039166706</t>
  </si>
  <si>
    <t>0.011631889</t>
  </si>
  <si>
    <t>0.06338212</t>
  </si>
  <si>
    <t>0.0062446524</t>
  </si>
  <si>
    <t>0.014176394</t>
  </si>
  <si>
    <t>0.018874299</t>
  </si>
  <si>
    <t>0.0015244479</t>
  </si>
  <si>
    <t>0.02688054</t>
  </si>
  <si>
    <t>0.0059309886</t>
  </si>
  <si>
    <t>0.016098158</t>
  </si>
  <si>
    <t>0.06818961</t>
  </si>
  <si>
    <t>0.013772182</t>
  </si>
  <si>
    <t>0.030069595</t>
  </si>
  <si>
    <t>0.14375633</t>
  </si>
  <si>
    <t>0.95858353</t>
  </si>
  <si>
    <t>0.27676138</t>
  </si>
  <si>
    <t>0.065401204</t>
  </si>
  <si>
    <t>0.1067367</t>
  </si>
  <si>
    <t>0.23932447</t>
  </si>
  <si>
    <t>0.17393957</t>
  </si>
  <si>
    <t>0.06280809</t>
  </si>
  <si>
    <t>0.3099145</t>
  </si>
  <si>
    <t>0.0068415445</t>
  </si>
  <si>
    <t>0.14826356</t>
  </si>
  <si>
    <t>0.008173152</t>
  </si>
  <si>
    <t>0.19681086</t>
  </si>
  <si>
    <t>0.03548633</t>
  </si>
  <si>
    <t>0.07378234</t>
  </si>
  <si>
    <t>0.12059157</t>
  </si>
  <si>
    <t>0.013605858</t>
  </si>
  <si>
    <t>0.007765066</t>
  </si>
  <si>
    <t>0.03708145</t>
  </si>
  <si>
    <t>0.07461481</t>
  </si>
  <si>
    <t>0.049156312</t>
  </si>
  <si>
    <t>0.06967797</t>
  </si>
  <si>
    <t>0.03427603</t>
  </si>
  <si>
    <t>0.041254565</t>
  </si>
  <si>
    <t>0.064224355</t>
  </si>
  <si>
    <t>0.052269757</t>
  </si>
  <si>
    <t>0.04505363</t>
  </si>
  <si>
    <t>0.29255223</t>
  </si>
  <si>
    <t>0.21187992</t>
  </si>
  <si>
    <t>0.012995069</t>
  </si>
  <si>
    <t>0.010238004</t>
  </si>
  <si>
    <t>0.06576325</t>
  </si>
  <si>
    <t>0.0090238545</t>
  </si>
  <si>
    <t>0.2172245</t>
  </si>
  <si>
    <t>0.019133955</t>
  </si>
  <si>
    <t>0.010767024</t>
  </si>
  <si>
    <t>0.15375645</t>
  </si>
  <si>
    <t>0.050040938</t>
  </si>
  <si>
    <t>0.0858124</t>
  </si>
  <si>
    <t>0.1875645</t>
  </si>
  <si>
    <t>0.008194056</t>
  </si>
  <si>
    <t>0.1386072</t>
  </si>
  <si>
    <t>0.05898386</t>
  </si>
  <si>
    <t>0.0066491105</t>
  </si>
  <si>
    <t>0.033622753</t>
  </si>
  <si>
    <t>0.023881517</t>
  </si>
  <si>
    <t>0.0540855</t>
  </si>
  <si>
    <t>0.0057109343</t>
  </si>
  <si>
    <t>0.081413984</t>
  </si>
  <si>
    <t>0.03573556</t>
  </si>
  <si>
    <t>0.026987493</t>
  </si>
  <si>
    <t>0.14178145</t>
  </si>
  <si>
    <t>0.0047790143</t>
  </si>
  <si>
    <t>0.0031596646</t>
  </si>
  <si>
    <t>0.042432506</t>
  </si>
  <si>
    <t>0.03206258</t>
  </si>
  <si>
    <t>0.050207403</t>
  </si>
  <si>
    <t>0.009583107</t>
  </si>
  <si>
    <t>0.009302724</t>
  </si>
  <si>
    <t>0.24129584</t>
  </si>
  <si>
    <t>0.0027548303</t>
  </si>
  <si>
    <t>0.014055791</t>
  </si>
  <si>
    <t>0.05887328</t>
  </si>
  <si>
    <t>0.0045462195</t>
  </si>
  <si>
    <t>0.021040281</t>
  </si>
  <si>
    <t>0.015406552</t>
  </si>
  <si>
    <t>0.00118594</t>
  </si>
  <si>
    <t>0.024806635</t>
  </si>
  <si>
    <t>0.0057940665</t>
  </si>
  <si>
    <t>0.014702292</t>
  </si>
  <si>
    <t>0.08407578</t>
  </si>
  <si>
    <t>0.01928122</t>
  </si>
  <si>
    <t>0.025504021</t>
  </si>
  <si>
    <t>0.16860002</t>
  </si>
  <si>
    <t>0.8555955</t>
  </si>
  <si>
    <t>0.2797462</t>
  </si>
  <si>
    <t>0.080464125</t>
  </si>
  <si>
    <t>0.11605057</t>
  </si>
  <si>
    <t>0.19227096</t>
  </si>
  <si>
    <t>0.19539078</t>
  </si>
  <si>
    <t>0.06176054</t>
  </si>
  <si>
    <t>0.2710715</t>
  </si>
  <si>
    <t>0.00870654</t>
  </si>
  <si>
    <t>0.1596892</t>
  </si>
  <si>
    <t>0.011713168</t>
  </si>
  <si>
    <t>0.15706505</t>
  </si>
  <si>
    <t>0.051425602</t>
  </si>
  <si>
    <t>0.06619816</t>
  </si>
  <si>
    <t>0.11229178</t>
  </si>
  <si>
    <t>0.013553853</t>
  </si>
  <si>
    <t>0.009285054</t>
  </si>
  <si>
    <t>0.034177277</t>
  </si>
  <si>
    <t>0.065730125</t>
  </si>
  <si>
    <t>0.050161816</t>
  </si>
  <si>
    <t>0.08350233</t>
  </si>
  <si>
    <t>0.047129095</t>
  </si>
  <si>
    <t>0.053771578</t>
  </si>
  <si>
    <t>0.05520066</t>
  </si>
  <si>
    <t>0.05598176</t>
  </si>
  <si>
    <t>0.056601703</t>
  </si>
  <si>
    <t>0.26057208</t>
  </si>
  <si>
    <t>0.16539873</t>
  </si>
  <si>
    <t>0.016553618</t>
  </si>
  <si>
    <t>0.008957729</t>
  </si>
  <si>
    <t>0.056250997</t>
  </si>
  <si>
    <t>0.00598161</t>
  </si>
  <si>
    <t>0.19550997</t>
  </si>
  <si>
    <t>0.025830436</t>
  </si>
  <si>
    <t>0.007819272</t>
  </si>
  <si>
    <t>0.13112745</t>
  </si>
  <si>
    <t>0.070108056</t>
  </si>
  <si>
    <t>0.06699103</t>
  </si>
  <si>
    <t>0.14968412</t>
  </si>
  <si>
    <t>0.0060037887</t>
  </si>
  <si>
    <t>0.12880455</t>
  </si>
  <si>
    <t>0.043157943</t>
  </si>
  <si>
    <t>0.006978256</t>
  </si>
  <si>
    <t>0.027419854</t>
  </si>
  <si>
    <t>0.02984939</t>
  </si>
  <si>
    <t>0.051926058</t>
  </si>
  <si>
    <t>0.0042809085</t>
  </si>
  <si>
    <t>0.10311382</t>
  </si>
  <si>
    <t>0.03640856</t>
  </si>
  <si>
    <t>0.024883008</t>
  </si>
  <si>
    <t>0.11011106</t>
  </si>
  <si>
    <t>0.0052782195</t>
  </si>
  <si>
    <t>0.00551834</t>
  </si>
  <si>
    <t>0.058864888</t>
  </si>
  <si>
    <t>0.038425203</t>
  </si>
  <si>
    <t>0.050506942</t>
  </si>
  <si>
    <t>0.013880915</t>
  </si>
  <si>
    <t>0.008155511</t>
  </si>
  <si>
    <t>0.19990098</t>
  </si>
  <si>
    <t>0.0022982836</t>
  </si>
  <si>
    <t>0.016071025</t>
  </si>
  <si>
    <t>0.05103903</t>
  </si>
  <si>
    <t>0.0031318301</t>
  </si>
  <si>
    <t>0.028655257</t>
  </si>
  <si>
    <t>0.0113210315</t>
  </si>
  <si>
    <t>0.0012547823</t>
  </si>
  <si>
    <t>0.021504696</t>
  </si>
  <si>
    <t>0.005656573</t>
  </si>
  <si>
    <t>0.01268209</t>
  </si>
  <si>
    <t>0.09691325</t>
  </si>
  <si>
    <t>0.025223743</t>
  </si>
  <si>
    <t>0.020103961</t>
  </si>
  <si>
    <t>0.18517342</t>
  </si>
  <si>
    <t>0.694429</t>
  </si>
  <si>
    <t>0.26258555</t>
  </si>
  <si>
    <t>0.09220737</t>
  </si>
  <si>
    <t>0.11798212</t>
  </si>
  <si>
    <t>0.13852692</t>
  </si>
  <si>
    <t>0.20469283</t>
  </si>
  <si>
    <t>0.057976943</t>
  </si>
  <si>
    <t>0.21955542</t>
  </si>
  <si>
    <t>0.010526602</t>
  </si>
  <si>
    <t>0.1609035</t>
  </si>
  <si>
    <t>0.016438758</t>
  </si>
  <si>
    <t>0.113246955</t>
  </si>
  <si>
    <t>0.070991345</t>
  </si>
  <si>
    <t>0.05701219</t>
  </si>
  <si>
    <t>0.09717006</t>
  </si>
  <si>
    <t>0.0130488975</t>
  </si>
  <si>
    <t>0.010897063</t>
  </si>
  <si>
    <t>0.029060088</t>
  </si>
  <si>
    <t>0.053391114</t>
  </si>
  <si>
    <t>0.048668034</t>
  </si>
  <si>
    <t>0.09311536</t>
  </si>
  <si>
    <t>0.06567409</t>
  </si>
  <si>
    <t>0.06535187</t>
  </si>
  <si>
    <t>0.04329368</t>
  </si>
  <si>
    <t>0.056312267</t>
  </si>
  <si>
    <t>0.06606997</t>
  </si>
  <si>
    <t>0.21116689</t>
  </si>
  <si>
    <t>0.11826615</t>
  </si>
  <si>
    <t>0.019708816</t>
  </si>
  <si>
    <t>0.0077625467</t>
  </si>
  <si>
    <t>0.04372894</t>
  </si>
  <si>
    <t>0.0043314244</t>
  </si>
  <si>
    <t>0.16133273</t>
  </si>
  <si>
    <t>0.03360299</t>
  </si>
  <si>
    <t>0.007900942</t>
  </si>
  <si>
    <t>0.10128471</t>
  </si>
  <si>
    <t>0.099126495</t>
  </si>
  <si>
    <t>0.04763181</t>
  </si>
  <si>
    <t>0.111257985</t>
  </si>
  <si>
    <t>0.0060250517</t>
  </si>
  <si>
    <t>0.11098389</t>
  </si>
  <si>
    <t>0.03170596</t>
  </si>
  <si>
    <t>0.00717095</t>
  </si>
  <si>
    <t>0.029721009</t>
  </si>
  <si>
    <t>0.03499839</t>
  </si>
  <si>
    <t>0.046229675</t>
  </si>
  <si>
    <t>0.0041184365</t>
  </si>
  <si>
    <t>0.121416</t>
  </si>
  <si>
    <t>0.034764994</t>
  </si>
  <si>
    <t>0.02104484</t>
  </si>
  <si>
    <t>0.07898929</t>
  </si>
  <si>
    <t>0.0058782618</t>
  </si>
  <si>
    <t>0.009255427</t>
  </si>
  <si>
    <t>0.07619351</t>
  </si>
  <si>
    <t>0.043249935</t>
  </si>
  <si>
    <t>0.0473783</t>
  </si>
  <si>
    <t>0.019320229</t>
  </si>
  <si>
    <t>0.00940257</t>
  </si>
  <si>
    <t>0.1502426</t>
  </si>
  <si>
    <t>0.0030408506</t>
  </si>
  <si>
    <t>0.017375017</t>
  </si>
  <si>
    <t>0.041456275</t>
  </si>
  <si>
    <t>0.0023033298</t>
  </si>
  <si>
    <t>0.036024448</t>
  </si>
  <si>
    <t>0.0075585693</t>
  </si>
  <si>
    <t>0.001789619</t>
  </si>
  <si>
    <t>0.017658766</t>
  </si>
  <si>
    <t>0.0056229457</t>
  </si>
  <si>
    <t>0.010392519</t>
  </si>
  <si>
    <t>0.104207106</t>
  </si>
  <si>
    <t>0.030793449</t>
  </si>
  <si>
    <t>0.014879105</t>
  </si>
  <si>
    <t>0.18934748</t>
  </si>
  <si>
    <t>0.5026765</t>
  </si>
  <si>
    <t>0.22537358</t>
  </si>
  <si>
    <t>0.097840555</t>
  </si>
  <si>
    <t>0.11121541</t>
  </si>
  <si>
    <t>0.08929036</t>
  </si>
  <si>
    <t>0.19843982</t>
  </si>
  <si>
    <t>0.0524073</t>
  </si>
  <si>
    <t>0.1644832</t>
  </si>
  <si>
    <t>0.01215825</t>
  </si>
  <si>
    <t>0.15025729</t>
  </si>
  <si>
    <t>0.021800093</t>
  </si>
  <si>
    <t>0.07576532</t>
  </si>
  <si>
    <t>0.09146444</t>
  </si>
  <si>
    <t>0.04840528</t>
  </si>
  <si>
    <t>0.077323094</t>
  </si>
  <si>
    <t>0.012251613</t>
  </si>
  <si>
    <t>0.012532938</t>
  </si>
  <si>
    <t>0.022527192</t>
  </si>
  <si>
    <t>0.039748367</t>
  </si>
  <si>
    <t>0.044933643</t>
  </si>
  <si>
    <t>0.096188374</t>
  </si>
  <si>
    <t>0.08774632</t>
  </si>
  <si>
    <t>0.07384706</t>
  </si>
  <si>
    <t>0.030696062</t>
  </si>
  <si>
    <t>0.052943837</t>
  </si>
  <si>
    <t>0.07160462</t>
  </si>
  <si>
    <t>0.15304993</t>
  </si>
  <si>
    <t>0.08175959</t>
  </si>
  <si>
    <t>0.021894708</t>
  </si>
  <si>
    <t>0.007149842</t>
  </si>
  <si>
    <t>0.030404152</t>
  </si>
  <si>
    <t>0.004648902</t>
  </si>
  <si>
    <t>0.120261505</t>
  </si>
  <si>
    <t>0.04118344</t>
  </si>
  <si>
    <t>0.011614906</t>
  </si>
  <si>
    <t>0.06932629</t>
  </si>
  <si>
    <t>0.13358226</t>
  </si>
  <si>
    <t>0.03225692</t>
  </si>
  <si>
    <t>0.08120245</t>
  </si>
  <si>
    <t>0.008730348</t>
  </si>
  <si>
    <t>0.087854065</t>
  </si>
  <si>
    <t>0.028724205</t>
  </si>
  <si>
    <t>0.007227957</t>
  </si>
  <si>
    <t>0.041981626</t>
  </si>
  <si>
    <t>0.0383448</t>
  </si>
  <si>
    <t>0.037675247</t>
  </si>
  <si>
    <t>0.0058446997</t>
  </si>
  <si>
    <t>0.13302687</t>
  </si>
  <si>
    <t>0.03091635</t>
  </si>
  <si>
    <t>0.016115436</t>
  </si>
  <si>
    <t>0.055402175</t>
  </si>
  <si>
    <t>0.006631483</t>
  </si>
  <si>
    <t>0.014399057</t>
  </si>
  <si>
    <t>0.091772646</t>
  </si>
  <si>
    <t>0.04545715</t>
  </si>
  <si>
    <t>0.04121153</t>
  </si>
  <si>
    <t>0.025302218</t>
  </si>
  <si>
    <t>0.013543168</t>
  </si>
  <si>
    <t>0.10258311</t>
  </si>
  <si>
    <t>0.0053691166</t>
  </si>
  <si>
    <t>0.017790118</t>
  </si>
  <si>
    <t>0.032574203</t>
  </si>
  <si>
    <t>0.002325682</t>
  </si>
  <si>
    <t>0.042021487</t>
  </si>
  <si>
    <t>0.005339659</t>
  </si>
  <si>
    <t>0.0027536224</t>
  </si>
  <si>
    <t>0.014241335</t>
  </si>
  <si>
    <t>0.005808972</t>
  </si>
  <si>
    <t>0.008305957</t>
  </si>
  <si>
    <t>0.10419157</t>
  </si>
  <si>
    <t>0.035150323</t>
  </si>
  <si>
    <t>0.011008035</t>
  </si>
  <si>
    <t>0.17831509</t>
  </si>
  <si>
    <t>0.32247242</t>
  </si>
  <si>
    <t>0.17236766</t>
  </si>
  <si>
    <t>0.09503613</t>
  </si>
  <si>
    <t>0.09608179</t>
  </si>
  <si>
    <t>0.057807993</t>
  </si>
  <si>
    <t>0.17576389</t>
  </si>
  <si>
    <t>0.046593107</t>
  </si>
  <si>
    <t>0.117579296</t>
  </si>
  <si>
    <t>0.013543468</t>
  </si>
  <si>
    <t>0.12819223</t>
  </si>
  <si>
    <t>0.02713732</t>
  </si>
  <si>
    <t>0.056231644</t>
  </si>
  <si>
    <t>0.10942792</t>
  </si>
  <si>
    <t>0.042770922</t>
  </si>
  <si>
    <t>0.05643291</t>
  </si>
  <si>
    <t>0.011458538</t>
  </si>
  <si>
    <t>0.01413173</t>
  </si>
  <si>
    <t>0.015948888</t>
  </si>
  <si>
    <t>0.027715115</t>
  </si>
  <si>
    <t>0.039677765</t>
  </si>
  <si>
    <t>0.0912674</t>
  </si>
  <si>
    <t>0.11011372</t>
  </si>
  <si>
    <t>0.07750203</t>
  </si>
  <si>
    <t>0.02035165</t>
  </si>
  <si>
    <t>0.046266366</t>
  </si>
  <si>
    <t>0.07182586</t>
  </si>
  <si>
    <t>0.09916073</t>
  </si>
  <si>
    <t>0.06751827</t>
  </si>
  <si>
    <t>0.022591226</t>
  </si>
  <si>
    <t>0.0076458477</t>
  </si>
  <si>
    <t>0.01917495</t>
  </si>
  <si>
    <t>0.007223741</t>
  </si>
  <si>
    <t>0.08072124</t>
  </si>
  <si>
    <t>0.04724034</t>
  </si>
  <si>
    <t>0.018910144</t>
  </si>
  <si>
    <t>0.042169932</t>
  </si>
  <si>
    <t>0.1682847</t>
  </si>
  <si>
    <t>0.025943471</t>
  </si>
  <si>
    <t>0.06876285</t>
  </si>
  <si>
    <t>0.014138885</t>
  </si>
  <si>
    <t>0.063879445</t>
  </si>
  <si>
    <t>0.03780712</t>
  </si>
  <si>
    <t>0.0071757357</t>
  </si>
  <si>
    <t>0.0637716</t>
  </si>
  <si>
    <t>0.038959347</t>
  </si>
  <si>
    <t>0.027706932</t>
  </si>
  <si>
    <t>0.009866438</t>
  </si>
  <si>
    <t>0.13567656</t>
  </si>
  <si>
    <t>0.025475258</t>
  </si>
  <si>
    <t>0.011148183</t>
  </si>
  <si>
    <t>0.046113927</t>
  </si>
  <si>
    <t>0.0076019205</t>
  </si>
  <si>
    <t>0.020894501</t>
  </si>
  <si>
    <t>0.1029024</t>
  </si>
  <si>
    <t>0.0441342</t>
  </si>
  <si>
    <t>0.033298563</t>
  </si>
  <si>
    <t>0.03116129</t>
  </si>
  <si>
    <t>0.02058434</t>
  </si>
  <si>
    <t>0.06918338</t>
  </si>
  <si>
    <t>0.009423493</t>
  </si>
  <si>
    <t>0.017340912</t>
  </si>
  <si>
    <t>0.02742676</t>
  </si>
  <si>
    <t>0.0033979844</t>
  </si>
  <si>
    <t>0.045633286</t>
  </si>
  <si>
    <t>0.006020351</t>
  </si>
  <si>
    <t>0.004007916</t>
  </si>
  <si>
    <t>0.012356301</t>
  </si>
  <si>
    <t>0.0063256426</t>
  </si>
  <si>
    <t>0.0069428235</t>
  </si>
  <si>
    <t>0.09639675</t>
  </si>
  <si>
    <t>0.037598193</t>
  </si>
  <si>
    <t>0.00965226</t>
  </si>
  <si>
    <t>0.15187265</t>
  </si>
  <si>
    <t>0.20550187</t>
  </si>
  <si>
    <t>0.11257764</t>
  </si>
  <si>
    <t>0.082848504</t>
  </si>
  <si>
    <t>0.07536087</t>
  </si>
  <si>
    <t>0.05723101</t>
  </si>
  <si>
    <t>0.1397567</t>
  </si>
  <si>
    <t>0.042588644</t>
  </si>
  <si>
    <t>0.09147969</t>
  </si>
  <si>
    <t>0.014819126</t>
  </si>
  <si>
    <t>0.09808349</t>
  </si>
  <si>
    <t>0.031874567</t>
  </si>
  <si>
    <t>0.06499982</t>
  </si>
  <si>
    <t>0.12147363</t>
  </si>
  <si>
    <t>0.042320266</t>
  </si>
  <si>
    <t>0.03963805</t>
  </si>
  <si>
    <t>0.011118797</t>
  </si>
  <si>
    <t>0.01570273</t>
  </si>
  <si>
    <t>0.011207746</t>
  </si>
  <si>
    <t>0.020671483</t>
  </si>
  <si>
    <t>0.0340864</t>
  </si>
  <si>
    <t>0.078528665</t>
  </si>
  <si>
    <t>0.12909243</t>
  </si>
  <si>
    <t>0.07549041</t>
  </si>
  <si>
    <t>0.015614059</t>
  </si>
  <si>
    <t>0.037609316</t>
  </si>
  <si>
    <t>0.06639729</t>
  </si>
  <si>
    <t>0.06496489</t>
  </si>
  <si>
    <t>0.085085385</t>
  </si>
  <si>
    <t>0.021479739</t>
  </si>
  <si>
    <t>0.009705833</t>
  </si>
  <si>
    <t>0.013188155</t>
  </si>
  <si>
    <t>0.011968196</t>
  </si>
  <si>
    <t>0.053040974</t>
  </si>
  <si>
    <t>0.05074326</t>
  </si>
  <si>
    <t>0.029002054</t>
  </si>
  <si>
    <t>0.027799105</t>
  </si>
  <si>
    <t>0.19738962</t>
  </si>
  <si>
    <t>0.033511188</t>
  </si>
  <si>
    <t>0.08169312</t>
  </si>
  <si>
    <t>0.021778803</t>
  </si>
  <si>
    <t>0.044842593</t>
  </si>
  <si>
    <t>0.061298374</t>
  </si>
  <si>
    <t>0.007098888</t>
  </si>
  <si>
    <t>0.09254083</t>
  </si>
  <si>
    <t>0.036244128</t>
  </si>
  <si>
    <t>0.018447837</t>
  </si>
  <si>
    <t>0.016240176</t>
  </si>
  <si>
    <t>0.12883505</t>
  </si>
  <si>
    <t>0.019609017</t>
  </si>
  <si>
    <t>0.0074705747</t>
  </si>
  <si>
    <t>0.056243412</t>
  </si>
  <si>
    <t>0.008867006</t>
  </si>
  <si>
    <t>0.028655864</t>
  </si>
  <si>
    <t>0.10748125</t>
  </si>
  <si>
    <t>0.03884517</t>
  </si>
  <si>
    <t>0.025882915</t>
  </si>
  <si>
    <t>0.03637517</t>
  </si>
  <si>
    <t>0.029926678</t>
  </si>
  <si>
    <t>0.062002465</t>
  </si>
  <si>
    <t>0.014975314</t>
  </si>
  <si>
    <t>0.016300391</t>
  </si>
  <si>
    <t>0.029117756</t>
  </si>
  <si>
    <t>0.0056518866</t>
  </si>
  <si>
    <t>0.04623353</t>
  </si>
  <si>
    <t>0.010899798</t>
  </si>
  <si>
    <t>0.0053378986</t>
  </si>
  <si>
    <t>0.012999909</t>
  </si>
  <si>
    <t>0.007263255</t>
  </si>
  <si>
    <t>0.0067802323</t>
  </si>
  <si>
    <t>0.08199502</t>
  </si>
  <si>
    <t>0.037757874</t>
  </si>
  <si>
    <t>0.01175741</t>
  </si>
  <si>
    <t>0.11388487</t>
  </si>
  <si>
    <t>0.20464474</t>
  </si>
  <si>
    <t>0.059761748</t>
  </si>
  <si>
    <t>0.06293204</t>
  </si>
  <si>
    <t>0.055085</t>
  </si>
  <si>
    <t>0.098014854</t>
  </si>
  <si>
    <t>0.098855324</t>
  </si>
  <si>
    <t>0.04294826</t>
  </si>
  <si>
    <t>0.0976499</t>
  </si>
  <si>
    <t>0.01645268</t>
  </si>
  <si>
    <t>0.06696368</t>
  </si>
  <si>
    <t>0.03575662</t>
  </si>
  <si>
    <t>0.10828655</t>
  </si>
  <si>
    <t>0.12508495</t>
  </si>
  <si>
    <t>0.048850663</t>
  </si>
  <si>
    <t>0.03318555</t>
  </si>
  <si>
    <t>0.011846169</t>
  </si>
  <si>
    <t>0.017471738</t>
  </si>
  <si>
    <t>0.010552946</t>
  </si>
  <si>
    <t>0.022161877</t>
  </si>
  <si>
    <t>0.029829826</t>
  </si>
  <si>
    <t>0.06051965</t>
  </si>
  <si>
    <t>0.06831025</t>
  </si>
  <si>
    <t>0.019791164</t>
  </si>
  <si>
    <t>0.029478371</t>
  </si>
  <si>
    <t>0.056594167</t>
  </si>
  <si>
    <t>0.06582895</t>
  </si>
  <si>
    <t>0.13936697</t>
  </si>
  <si>
    <t>0.018632853</t>
  </si>
  <si>
    <t>0.0136162555</t>
  </si>
  <si>
    <t>0.015194815</t>
  </si>
  <si>
    <t>0.018421875</t>
  </si>
  <si>
    <t>0.047979098</t>
  </si>
  <si>
    <t>0.05132395</t>
  </si>
  <si>
    <t>0.040483553</t>
  </si>
  <si>
    <t>0.034244444</t>
  </si>
  <si>
    <t>0.21587786</t>
  </si>
  <si>
    <t>0.05855621</t>
  </si>
  <si>
    <t>0.12432259</t>
  </si>
  <si>
    <t>0.030799624</t>
  </si>
  <si>
    <t>0.037077334</t>
  </si>
  <si>
    <t>0.099657826</t>
  </si>
  <si>
    <t>0.0072114933</t>
  </si>
  <si>
    <t>0.123898566</t>
  </si>
  <si>
    <t>0.030313266</t>
  </si>
  <si>
    <t>0.012453066</t>
  </si>
  <si>
    <t>0.024598565</t>
  </si>
  <si>
    <t>0.1140758</t>
  </si>
  <si>
    <t>0.015026781</t>
  </si>
  <si>
    <t>0.0064449385</t>
  </si>
  <si>
    <t>0.08800507</t>
  </si>
  <si>
    <t>0.010524381</t>
  </si>
  <si>
    <t>0.037640594</t>
  </si>
  <si>
    <t>0.104659155</t>
  </si>
  <si>
    <t>0.030038344</t>
  </si>
  <si>
    <t>0.021993268</t>
  </si>
  <si>
    <t>0.040801495</t>
  </si>
  <si>
    <t>0.040358037</t>
  </si>
  <si>
    <t>0.08982601</t>
  </si>
  <si>
    <t>0.021368342</t>
  </si>
  <si>
    <t>0.015183487</t>
  </si>
  <si>
    <t>0.04011743</t>
  </si>
  <si>
    <t>0.00919073</t>
  </si>
  <si>
    <t>0.04382003</t>
  </si>
  <si>
    <t>0.02103497</t>
  </si>
  <si>
    <t>0.006519788</t>
  </si>
  <si>
    <t>0.016777197</t>
  </si>
  <si>
    <t>0.008681438</t>
  </si>
  <si>
    <t>0.008158539</t>
  </si>
  <si>
    <t>0.063774936</t>
  </si>
  <si>
    <t>0.03569495</t>
  </si>
  <si>
    <t>0.017902322</t>
  </si>
  <si>
    <t>0.07395111</t>
  </si>
  <si>
    <t>0.36341298</t>
  </si>
  <si>
    <t>0.031809006</t>
  </si>
  <si>
    <t>0.041133314</t>
  </si>
  <si>
    <t>0.045313112</t>
  </si>
  <si>
    <t>0.18534395</t>
  </si>
  <si>
    <t>0.0681126</t>
  </si>
  <si>
    <t>0.050985165</t>
  </si>
  <si>
    <t>0.14444521</t>
  </si>
  <si>
    <t>0.019381534</t>
  </si>
  <si>
    <t>0.046051383</t>
  </si>
  <si>
    <t>0.03909441</t>
  </si>
  <si>
    <t>0.18550315</t>
  </si>
  <si>
    <t>0.11950992</t>
  </si>
  <si>
    <t>0.0639806</t>
  </si>
  <si>
    <t>0.04389875</t>
  </si>
  <si>
    <t>0.014427489</t>
  </si>
  <si>
    <t>0.02019717</t>
  </si>
  <si>
    <t>0.016399954</t>
  </si>
  <si>
    <t>0.035777654</t>
  </si>
  <si>
    <t>0.029184151</t>
  </si>
  <si>
    <t>0.042796083</t>
  </si>
  <si>
    <t>0.14515999</t>
  </si>
  <si>
    <t>0.05789401</t>
  </si>
  <si>
    <t>0.0356749</t>
  </si>
  <si>
    <t>0.025823146</t>
  </si>
  <si>
    <t>0.045771126</t>
  </si>
  <si>
    <t>0.11396078</t>
  </si>
  <si>
    <t>0.22861598</t>
  </si>
  <si>
    <t>0.014726681</t>
  </si>
  <si>
    <t>0.019435072</t>
  </si>
  <si>
    <t>0.026757391</t>
  </si>
  <si>
    <t>0.025893629</t>
  </si>
  <si>
    <t>0.075038925</t>
  </si>
  <si>
    <t>0.049537484</t>
  </si>
  <si>
    <t>0.051642545</t>
  </si>
  <si>
    <t>0.06852726</t>
  </si>
  <si>
    <t>0.22124983</t>
  </si>
  <si>
    <t>0.10248582</t>
  </si>
  <si>
    <t>0.19588488</t>
  </si>
  <si>
    <t>0.040254492</t>
  </si>
  <si>
    <t>0.04653047</t>
  </si>
  <si>
    <t>0.15110444</t>
  </si>
  <si>
    <t>0.007998135</t>
  </si>
  <si>
    <t>0.15247801</t>
  </si>
  <si>
    <t>0.022496575</t>
  </si>
  <si>
    <t>0.012333347</t>
  </si>
  <si>
    <t>0.034189884</t>
  </si>
  <si>
    <t>0.094893515</t>
  </si>
  <si>
    <t>0.013905506</t>
  </si>
  <si>
    <t>0.009165264</t>
  </si>
  <si>
    <t>0.13999608</t>
  </si>
  <si>
    <t>0.012713927</t>
  </si>
  <si>
    <t>0.04792952</t>
  </si>
  <si>
    <t>0.09532313</t>
  </si>
  <si>
    <t>0.019565225</t>
  </si>
  <si>
    <t>0.024997655</t>
  </si>
  <si>
    <t>0.04490536</t>
  </si>
  <si>
    <t>0.05017569</t>
  </si>
  <si>
    <t>0.15538026</t>
  </si>
  <si>
    <t>0.02758587</t>
  </si>
  <si>
    <t>0.014672486</t>
  </si>
  <si>
    <t>0.06145217</t>
  </si>
  <si>
    <t>0.014183657</t>
  </si>
  <si>
    <t>0.03914632</t>
  </si>
  <si>
    <t>0.03714498</t>
  </si>
  <si>
    <t>0.0074286154</t>
  </si>
  <si>
    <t>0.02363788</t>
  </si>
  <si>
    <t>0.010610824</t>
  </si>
  <si>
    <t>0.011216524</t>
  </si>
  <si>
    <t>0.04566076</t>
  </si>
  <si>
    <t>0.031977482</t>
  </si>
  <si>
    <t>0.02826992</t>
  </si>
  <si>
    <t>0.04942385</t>
  </si>
  <si>
    <t>0.70510787</t>
  </si>
  <si>
    <t>0.049621277</t>
  </si>
  <si>
    <t>0.029634492</t>
  </si>
  <si>
    <t>0.06088472</t>
  </si>
  <si>
    <t>0.31714326</t>
  </si>
  <si>
    <t>0.07034262</t>
  </si>
  <si>
    <t>0.0716577</t>
  </si>
  <si>
    <t>0.2360181</t>
  </si>
  <si>
    <t>0.025113612</t>
  </si>
  <si>
    <t>0.051041804</t>
  </si>
  <si>
    <t>0.042993054</t>
  </si>
  <si>
    <t>0.28760114</t>
  </si>
  <si>
    <t>0.106437646</t>
  </si>
  <si>
    <t>0.09028322</t>
  </si>
  <si>
    <t>0.07852717</t>
  </si>
  <si>
    <t>0.019825552</t>
  </si>
  <si>
    <t>0.025824867</t>
  </si>
  <si>
    <t>0.031142412</t>
  </si>
  <si>
    <t>0.06550991</t>
  </si>
  <si>
    <t>0.03541103</t>
  </si>
  <si>
    <t>0.034419935</t>
  </si>
  <si>
    <t>0.14052464</t>
  </si>
  <si>
    <t>0.04737947</t>
  </si>
  <si>
    <t>0.06518108</t>
  </si>
  <si>
    <t>0.032369174</t>
  </si>
  <si>
    <t>0.039625425</t>
  </si>
  <si>
    <t>0.21564913</t>
  </si>
  <si>
    <t>0.34357008</t>
  </si>
  <si>
    <t>0.011265101</t>
  </si>
  <si>
    <t>0.027024468</t>
  </si>
  <si>
    <t>0.04739631</t>
  </si>
  <si>
    <t>0.03377178</t>
  </si>
  <si>
    <t>0.14104593</t>
  </si>
  <si>
    <t>0.04694947</t>
  </si>
  <si>
    <t>0.06094789</t>
  </si>
  <si>
    <t>0.13588646</t>
  </si>
  <si>
    <t>0.21513861</t>
  </si>
  <si>
    <t>0.1637421</t>
  </si>
  <si>
    <t>0.28953803</t>
  </si>
  <si>
    <t>0.049547434</t>
  </si>
  <si>
    <t>0.077925205</t>
  </si>
  <si>
    <t>0.21169336</t>
  </si>
  <si>
    <t>0.010473897</t>
  </si>
  <si>
    <t>0.17335632</t>
  </si>
  <si>
    <t>0.016015552</t>
  </si>
  <si>
    <t>0.02033602</t>
  </si>
  <si>
    <t>0.04407865</t>
  </si>
  <si>
    <t>0.075913474</t>
  </si>
  <si>
    <t>0.018784381</t>
  </si>
  <si>
    <t>0.016159043</t>
  </si>
  <si>
    <t>0.20738405</t>
  </si>
  <si>
    <t>0.01568538</t>
  </si>
  <si>
    <t>0.059779536</t>
  </si>
  <si>
    <t>0.082253456</t>
  </si>
  <si>
    <t>0.011335756</t>
  </si>
  <si>
    <t>0.0378514</t>
  </si>
  <si>
    <t>0.04997834</t>
  </si>
  <si>
    <t>0.057437994</t>
  </si>
  <si>
    <t>0.2531823</t>
  </si>
  <si>
    <t>0.03251658</t>
  </si>
  <si>
    <t>0.0154683795</t>
  </si>
  <si>
    <t>0.09190272</t>
  </si>
  <si>
    <t>0.021042617</t>
  </si>
  <si>
    <t>0.033700366</t>
  </si>
  <si>
    <t>0.05969409</t>
  </si>
  <si>
    <t>0.008181674</t>
  </si>
  <si>
    <t>0.03271849</t>
  </si>
  <si>
    <t>0.013068145</t>
  </si>
  <si>
    <t>0.015902532</t>
  </si>
  <si>
    <t>0.031828016</t>
  </si>
  <si>
    <t>0.027669488</t>
  </si>
  <si>
    <t>0.042824745</t>
  </si>
  <si>
    <t>0.06819516</t>
  </si>
  <si>
    <t>0.13579218</t>
  </si>
  <si>
    <t>0.04994872</t>
  </si>
  <si>
    <t>0.12227304</t>
  </si>
  <si>
    <t>0.4831968</t>
  </si>
  <si>
    <t>0.13711104</t>
  </si>
  <si>
    <t>0.113693655</t>
  </si>
  <si>
    <t>0.3729169</t>
  </si>
  <si>
    <t>0.035731655</t>
  </si>
  <si>
    <t>0.102144524</t>
  </si>
  <si>
    <t>0.049566183</t>
  </si>
  <si>
    <t>0.3972559</t>
  </si>
  <si>
    <t>0.090428144</t>
  </si>
  <si>
    <t>0.13398513</t>
  </si>
  <si>
    <t>0.1430755</t>
  </si>
  <si>
    <t>0.029168136</t>
  </si>
  <si>
    <t>0.038808495</t>
  </si>
  <si>
    <t>0.057095405</t>
  </si>
  <si>
    <t>0.117024794</t>
  </si>
  <si>
    <t>0.05366746</t>
  </si>
  <si>
    <t>0.048391037</t>
  </si>
  <si>
    <t>0.13021207</t>
  </si>
  <si>
    <t>0.0406819</t>
  </si>
  <si>
    <t>0.109230116</t>
  </si>
  <si>
    <t>0.057028003</t>
  </si>
  <si>
    <t>0.046148278</t>
  </si>
  <si>
    <t>0.36956564</t>
  </si>
  <si>
    <t>0.4682516</t>
  </si>
  <si>
    <t>0.010817447</t>
  </si>
  <si>
    <t>0.036257375</t>
  </si>
  <si>
    <t>0.07384456</t>
  </si>
  <si>
    <t>0.042037297</t>
  </si>
  <si>
    <t>0.24955168</t>
  </si>
  <si>
    <t>0.046023697</t>
  </si>
  <si>
    <t>0.06762155</t>
  </si>
  <si>
    <t>0.23969992</t>
  </si>
  <si>
    <t>0.20467046</t>
  </si>
  <si>
    <t>0.23742908</t>
  </si>
  <si>
    <t>0.39260182</t>
  </si>
  <si>
    <t>0.05905423</t>
  </si>
  <si>
    <t>0.13439244</t>
  </si>
  <si>
    <t>0.27606413</t>
  </si>
  <si>
    <t>0.016645145</t>
  </si>
  <si>
    <t>0.18395014</t>
  </si>
  <si>
    <t>0.016972011</t>
  </si>
  <si>
    <t>0.038047515</t>
  </si>
  <si>
    <t>0.053528327</t>
  </si>
  <si>
    <t>0.061662078</t>
  </si>
  <si>
    <t>0.032508362</t>
  </si>
  <si>
    <t>0.027179213</t>
  </si>
  <si>
    <t>0.2832617</t>
  </si>
  <si>
    <t>0.019997122</t>
  </si>
  <si>
    <t>0.07358464</t>
  </si>
  <si>
    <t>0.06988016</t>
  </si>
  <si>
    <t>0.0121671045</t>
  </si>
  <si>
    <t>0.062116563</t>
  </si>
  <si>
    <t>0.058476973</t>
  </si>
  <si>
    <t>0.060342185</t>
  </si>
  <si>
    <t>0.36903557</t>
  </si>
  <si>
    <t>0.03551196</t>
  </si>
  <si>
    <t>0.018089296</t>
  </si>
  <si>
    <t>0.12737583</t>
  </si>
  <si>
    <t>0.030760944</t>
  </si>
  <si>
    <t>0.029542217</t>
  </si>
  <si>
    <t>0.08919292</t>
  </si>
  <si>
    <t>0.009310695</t>
  </si>
  <si>
    <t>0.042402506</t>
  </si>
  <si>
    <t>0.0160735</t>
  </si>
  <si>
    <t>0.022142028</t>
  </si>
  <si>
    <t>0.025645394</t>
  </si>
  <si>
    <t>0.024312934</t>
  </si>
  <si>
    <t>0.061798684</t>
  </si>
  <si>
    <t>0.17321105</t>
  </si>
  <si>
    <t>0.3136973</t>
  </si>
  <si>
    <t>0.13711423</t>
  </si>
  <si>
    <t>0.2569942</t>
  </si>
  <si>
    <t>0.66568476</t>
  </si>
  <si>
    <t>0.30921215</t>
  </si>
  <si>
    <t>0.19385609</t>
  </si>
  <si>
    <t>0.55525887</t>
  </si>
  <si>
    <t>0.05377186</t>
  </si>
  <si>
    <t>0.22387025</t>
  </si>
  <si>
    <t>0.06218643</t>
  </si>
  <si>
    <t>0.49141473</t>
  </si>
  <si>
    <t>0.07951141</t>
  </si>
  <si>
    <t>0.21044314</t>
  </si>
  <si>
    <t>0.2422698</t>
  </si>
  <si>
    <t>0.043710332</t>
  </si>
  <si>
    <t>0.06868119</t>
  </si>
  <si>
    <t>0.09675601</t>
  </si>
  <si>
    <t>0.20082517</t>
  </si>
  <si>
    <t>0.093050465</t>
  </si>
  <si>
    <t>0.102224246</t>
  </si>
  <si>
    <t>0.11939425</t>
  </si>
  <si>
    <t>0.04232306</t>
  </si>
  <si>
    <t>0.1680049</t>
  </si>
  <si>
    <t>0.11037341</t>
  </si>
  <si>
    <t>0.07510206</t>
  </si>
  <si>
    <t>0.56640166</t>
  </si>
  <si>
    <t>0.58260125</t>
  </si>
  <si>
    <t>0.017310744</t>
  </si>
  <si>
    <t>0.04749104</t>
  </si>
  <si>
    <t>0.099837095</t>
  </si>
  <si>
    <t>0.05207</t>
  </si>
  <si>
    <t>0.40160146</t>
  </si>
  <si>
    <t>0.049792226</t>
  </si>
  <si>
    <t>0.07223866</t>
  </si>
  <si>
    <t>0.38258117</t>
  </si>
  <si>
    <t>0.20377551</t>
  </si>
  <si>
    <t>0.315615</t>
  </si>
  <si>
    <t>0.48870966</t>
  </si>
  <si>
    <t>0.07106738</t>
  </si>
  <si>
    <t>0.21798705</t>
  </si>
  <si>
    <t>0.3394803</t>
  </si>
  <si>
    <t>0.030326948</t>
  </si>
  <si>
    <t>0.1864287</t>
  </si>
  <si>
    <t>0.03609163</t>
  </si>
  <si>
    <t>0.06650141</t>
  </si>
  <si>
    <t>0.062485084</t>
  </si>
  <si>
    <t>0.055420846</t>
  </si>
  <si>
    <t>0.058414705</t>
  </si>
  <si>
    <t>0.041165058</t>
  </si>
  <si>
    <t>0.36129168</t>
  </si>
  <si>
    <t>0.027060386</t>
  </si>
  <si>
    <t>0.0896335</t>
  </si>
  <si>
    <t>0.06381702</t>
  </si>
  <si>
    <t>0.033005737</t>
  </si>
  <si>
    <t>0.09709201</t>
  </si>
  <si>
    <t>0.07496458</t>
  </si>
  <si>
    <t>0.057760425</t>
  </si>
  <si>
    <t>0.48215616</t>
  </si>
  <si>
    <t>0.03737943</t>
  </si>
  <si>
    <t>0.02272689</t>
  </si>
  <si>
    <t>0.16079196</t>
  </si>
  <si>
    <t>0.045624033</t>
  </si>
  <si>
    <t>0.029113384</t>
  </si>
  <si>
    <t>0.12659737</t>
  </si>
  <si>
    <t>0.011982107</t>
  </si>
  <si>
    <t>0.05076264</t>
  </si>
  <si>
    <t>0.019636348</t>
  </si>
  <si>
    <t>0.030305635</t>
  </si>
  <si>
    <t>0.028942216</t>
  </si>
  <si>
    <t>0.024007633</t>
  </si>
  <si>
    <t>0.08662556</t>
  </si>
  <si>
    <t>0.4311643</t>
  </si>
  <si>
    <t>0.6086126</t>
  </si>
  <si>
    <t>0.34511992</t>
  </si>
  <si>
    <t>0.5031369</t>
  </si>
  <si>
    <t>0.84103554</t>
  </si>
  <si>
    <t>0.63539016</t>
  </si>
  <si>
    <t>0.3434444</t>
  </si>
  <si>
    <t>0.7889081</t>
  </si>
  <si>
    <t>0.08207654</t>
  </si>
  <si>
    <t>0.44436657</t>
  </si>
  <si>
    <t>0.08581468</t>
  </si>
  <si>
    <t>0.5461546</t>
  </si>
  <si>
    <t>0.087719254</t>
  </si>
  <si>
    <t>0.35517672</t>
  </si>
  <si>
    <t>0.37945026</t>
  </si>
  <si>
    <t>0.064827025</t>
  </si>
  <si>
    <t>0.13466336</t>
  </si>
  <si>
    <t>0.1535546</t>
  </si>
  <si>
    <t>0.3403334</t>
  </si>
  <si>
    <t>0.17148545</t>
  </si>
  <si>
    <t>0.21886042</t>
  </si>
  <si>
    <t>0.11544692</t>
  </si>
  <si>
    <t>0.058332264</t>
  </si>
  <si>
    <t>0.24187404</t>
  </si>
  <si>
    <t>0.20624562</t>
  </si>
  <si>
    <t>0.13674676</t>
  </si>
  <si>
    <t>0.788275</t>
  </si>
  <si>
    <t>0.6664311</t>
  </si>
  <si>
    <t>0.036589418</t>
  </si>
  <si>
    <t>0.06219644</t>
  </si>
  <si>
    <t>0.11762478</t>
  </si>
  <si>
    <t>0.06803682</t>
  </si>
  <si>
    <t>0.5979294</t>
  </si>
  <si>
    <t>0.061099876</t>
  </si>
  <si>
    <t>0.077515855</t>
  </si>
  <si>
    <t>0.56899863</t>
  </si>
  <si>
    <t>0.23524724</t>
  </si>
  <si>
    <t>0.3888096</t>
  </si>
  <si>
    <t>0.56260324</t>
  </si>
  <si>
    <t>0.09185779</t>
  </si>
  <si>
    <t>0.33147398</t>
  </si>
  <si>
    <t>0.40296927</t>
  </si>
  <si>
    <t>0.058734734</t>
  </si>
  <si>
    <t>0.19139309</t>
  </si>
  <si>
    <t>0.09278671</t>
  </si>
  <si>
    <t>0.10719057</t>
  </si>
  <si>
    <t>0.07190101</t>
  </si>
  <si>
    <t>0.05924532</t>
  </si>
  <si>
    <t>0.10120028</t>
  </si>
  <si>
    <t>0.056491747</t>
  </si>
  <si>
    <t>0.43954808</t>
  </si>
  <si>
    <t>0.040422745</t>
  </si>
  <si>
    <t>0.107686765</t>
  </si>
  <si>
    <t>0.071149155</t>
  </si>
  <si>
    <t>0.091257185</t>
  </si>
  <si>
    <t>0.13998657</t>
  </si>
  <si>
    <t>0.10921513</t>
  </si>
  <si>
    <t>0.050130047</t>
  </si>
  <si>
    <t>0.5708459</t>
  </si>
  <si>
    <t>0.04207686</t>
  </si>
  <si>
    <t>0.029540947</t>
  </si>
  <si>
    <t>0.18345316</t>
  </si>
  <si>
    <t>0.07077885</t>
  </si>
  <si>
    <t>0.03532379</t>
  </si>
  <si>
    <t>0.17334795</t>
  </si>
  <si>
    <t>0.018444048</t>
  </si>
  <si>
    <t>0.056714818</t>
  </si>
  <si>
    <t>0.023702683</t>
  </si>
  <si>
    <t>0.04224959</t>
  </si>
  <si>
    <t>0.04259927</t>
  </si>
  <si>
    <t>0.029887239</t>
  </si>
  <si>
    <t>0.12155664</t>
  </si>
  <si>
    <t>0.9531346</t>
  </si>
  <si>
    <t>0.7527626</t>
  </si>
  <si>
    <t>0.91982156</t>
  </si>
  <si>
    <t>0.9825457</t>
  </si>
  <si>
    <t>0.6092215</t>
  </si>
  <si>
    <t>0.12394768</t>
  </si>
  <si>
    <t>0.7918349</t>
  </si>
  <si>
    <t>0.12689967</t>
  </si>
  <si>
    <t>0.5462084</t>
  </si>
  <si>
    <t>0.14536555</t>
  </si>
  <si>
    <t>0.6484266</t>
  </si>
  <si>
    <t>0.5582548</t>
  </si>
  <si>
    <t>0.09471939</t>
  </si>
  <si>
    <t>0.27191648</t>
  </si>
  <si>
    <t>0.23253572</t>
  </si>
  <si>
    <t>0.5976059</t>
  </si>
  <si>
    <t>0.32896075</t>
  </si>
  <si>
    <t>0.4272502</t>
  </si>
  <si>
    <t>0.12840948</t>
  </si>
  <si>
    <t>0.09937631</t>
  </si>
  <si>
    <t>0.3344732</t>
  </si>
  <si>
    <t>0.36307043</t>
  </si>
  <si>
    <t>0.23983908</t>
  </si>
  <si>
    <t>0.7037199</t>
  </si>
  <si>
    <t>0.07841535</t>
  </si>
  <si>
    <t>0.082546</t>
  </si>
  <si>
    <t>0.12469367</t>
  </si>
  <si>
    <t>0.09973337</t>
  </si>
  <si>
    <t>0.84001684</t>
  </si>
  <si>
    <t>0.08099732</t>
  </si>
  <si>
    <t>0.09025651</t>
  </si>
  <si>
    <t>0.80947876</t>
  </si>
  <si>
    <t>0.3342026</t>
  </si>
  <si>
    <t>0.45044887</t>
  </si>
  <si>
    <t>0.60740364</t>
  </si>
  <si>
    <t>0.13892257</t>
  </si>
  <si>
    <t>0.481438</t>
  </si>
  <si>
    <t>0.48699465</t>
  </si>
  <si>
    <t>0.11679728</t>
  </si>
  <si>
    <t>0.22690158</t>
  </si>
  <si>
    <t>0.2278588</t>
  </si>
  <si>
    <t>0.16490571</t>
  </si>
  <si>
    <t>0.08462152</t>
  </si>
  <si>
    <t>0.07718388</t>
  </si>
  <si>
    <t>0.16927145</t>
  </si>
  <si>
    <t>0.072357036</t>
  </si>
  <si>
    <t>0.5257953</t>
  </si>
  <si>
    <t>0.06777729</t>
  </si>
  <si>
    <t>0.12836461</t>
  </si>
  <si>
    <t>0.10518222</t>
  </si>
  <si>
    <t>0.21770397</t>
  </si>
  <si>
    <t>0.189306</t>
  </si>
  <si>
    <t>0.18655136</t>
  </si>
  <si>
    <t>0.041668594</t>
  </si>
  <si>
    <t>0.6227649</t>
  </si>
  <si>
    <t>0.05961015</t>
  </si>
  <si>
    <t>0.04042279</t>
  </si>
  <si>
    <t>0.19074199</t>
  </si>
  <si>
    <t>0.11805253</t>
  </si>
  <si>
    <t>0.052778468</t>
  </si>
  <si>
    <t>0.23071977</t>
  </si>
  <si>
    <t>0.0340043</t>
  </si>
  <si>
    <t>0.063075334</t>
  </si>
  <si>
    <t>0.028638333</t>
  </si>
  <si>
    <t>0.06367402</t>
  </si>
  <si>
    <t>0.070802175</t>
  </si>
  <si>
    <t>0.048306078</t>
  </si>
  <si>
    <t>0.1766973</t>
  </si>
  <si>
    <t>0.18628398</t>
  </si>
  <si>
    <t>0.19017497</t>
  </si>
  <si>
    <t>0.5395611</t>
  </si>
  <si>
    <t>0.33592823</t>
  </si>
  <si>
    <t>0.80080855</t>
  </si>
  <si>
    <t>0.14218809</t>
  </si>
  <si>
    <t>0.5321846</t>
  </si>
  <si>
    <t>0.33646336</t>
  </si>
  <si>
    <t>0.6702254</t>
  </si>
  <si>
    <t>0.7609562</t>
  </si>
  <si>
    <t>0.1772514</t>
  </si>
  <si>
    <t>0.19258939</t>
  </si>
  <si>
    <t>0.4671564</t>
  </si>
  <si>
    <t>0.6091907</t>
  </si>
  <si>
    <t>0.39396167</t>
  </si>
  <si>
    <t>0.69469804</t>
  </si>
  <si>
    <t>0.16822378</t>
  </si>
  <si>
    <t>0.107046336</t>
  </si>
  <si>
    <t>0.15288435</t>
  </si>
  <si>
    <t>0.17031208</t>
  </si>
  <si>
    <t>0.11111058</t>
  </si>
  <si>
    <t>0.129014</t>
  </si>
  <si>
    <t>0.5503282</t>
  </si>
  <si>
    <t>0.51566476</t>
  </si>
  <si>
    <t>0.6372261</t>
  </si>
  <si>
    <t>0.278894</t>
  </si>
  <si>
    <t>0.6805668</t>
  </si>
  <si>
    <t>0.67382103</t>
  </si>
  <si>
    <t>0.25114623</t>
  </si>
  <si>
    <t>0.3776373</t>
  </si>
  <si>
    <t>0.5541357</t>
  </si>
  <si>
    <t>0.25680777</t>
  </si>
  <si>
    <t>0.12528895</t>
  </si>
  <si>
    <t>0.12773629</t>
  </si>
  <si>
    <t>0.27946594</t>
  </si>
  <si>
    <t>0.097299576</t>
  </si>
  <si>
    <t>0.65264404</t>
  </si>
  <si>
    <t>0.12004143</t>
  </si>
  <si>
    <t>0.17263499</t>
  </si>
  <si>
    <t>0.20840463</t>
  </si>
  <si>
    <t>0.48642144</t>
  </si>
  <si>
    <t>0.2565235</t>
  </si>
  <si>
    <t>0.3832362</t>
  </si>
  <si>
    <t>0.05010308</t>
  </si>
  <si>
    <t>0.6592309</t>
  </si>
  <si>
    <t>0.11120371</t>
  </si>
  <si>
    <t>0.065513685</t>
  </si>
  <si>
    <t>0.19937073</t>
  </si>
  <si>
    <t>0.22440277</t>
  </si>
  <si>
    <t>0.095353514</t>
  </si>
  <si>
    <t>0.30862546</t>
  </si>
  <si>
    <t>0.08251573</t>
  </si>
  <si>
    <t>0.089997515</t>
  </si>
  <si>
    <t>0.041882064</t>
  </si>
  <si>
    <t>0.112315625</t>
  </si>
  <si>
    <t>0.1381999</t>
  </si>
  <si>
    <t>0.10096331</t>
  </si>
  <si>
    <t>0.2801531</t>
  </si>
  <si>
    <t>0.37313268</t>
  </si>
  <si>
    <t>0.31797513</t>
  </si>
  <si>
    <t>0.9230386</t>
  </si>
  <si>
    <t>0.2558882</t>
  </si>
  <si>
    <t>0.9827717</t>
  </si>
  <si>
    <t>0.47052816</t>
  </si>
  <si>
    <t>0.34009162</t>
  </si>
  <si>
    <t>0.53542334</t>
  </si>
  <si>
    <t>0.764046</t>
  </si>
  <si>
    <t>0.6624928</t>
  </si>
  <si>
    <t>0.7891822</t>
  </si>
  <si>
    <t>0.46188232</t>
  </si>
  <si>
    <t>0.15562037</t>
  </si>
  <si>
    <t>0.52192014</t>
  </si>
  <si>
    <t>0.3584694</t>
  </si>
  <si>
    <t>0.24048369</t>
  </si>
  <si>
    <t>0.27654862</t>
  </si>
  <si>
    <t>0.9728623</t>
  </si>
  <si>
    <t>0.74171376</t>
  </si>
  <si>
    <t>0.8435407</t>
  </si>
  <si>
    <t>0.8854223</t>
  </si>
  <si>
    <t>0.9546487</t>
  </si>
  <si>
    <t>0.82280624</t>
  </si>
  <si>
    <t>0.5286775</t>
  </si>
  <si>
    <t>0.524189</t>
  </si>
  <si>
    <t>0.348009</t>
  </si>
  <si>
    <t>0.47572845</t>
  </si>
  <si>
    <t>0.19879359</t>
  </si>
  <si>
    <t>0.99635816</t>
  </si>
  <si>
    <t>0.23198684</t>
  </si>
  <si>
    <t>0.42670116</t>
  </si>
  <si>
    <t>0.55106515</t>
  </si>
  <si>
    <t>0.40730473</t>
  </si>
  <si>
    <t>0.9644682</t>
  </si>
  <si>
    <t>0.18500401</t>
  </si>
  <si>
    <t>0.907608</t>
  </si>
  <si>
    <t>0.24607958</t>
  </si>
  <si>
    <t>0.17304596</t>
  </si>
  <si>
    <t>0.3021415</t>
  </si>
  <si>
    <t>0.65436465</t>
  </si>
  <si>
    <t>0.28339475</t>
  </si>
  <si>
    <t>0.6046137</t>
  </si>
  <si>
    <t>0.36574742</t>
  </si>
  <si>
    <t>0.29309684</t>
  </si>
  <si>
    <t>0.1371104</t>
  </si>
  <si>
    <t>0.2763554</t>
  </si>
  <si>
    <t>0.39850387</t>
  </si>
  <si>
    <t>0.34038562</t>
  </si>
  <si>
    <t>0.6374649</t>
  </si>
  <si>
    <t>TBPTT(K=1, warmup=False)</t>
  </si>
  <si>
    <t>0.00022736235</t>
  </si>
  <si>
    <t>0.00022752193</t>
  </si>
  <si>
    <t>0.0002225876</t>
  </si>
  <si>
    <t>0.00022240981</t>
  </si>
  <si>
    <t>0.00022421831</t>
  </si>
  <si>
    <t>0.00022540521</t>
  </si>
  <si>
    <t>0.00022506596</t>
  </si>
  <si>
    <t>0.00022410686</t>
  </si>
  <si>
    <t>0.00022489716</t>
  </si>
  <si>
    <t>0.00022362688</t>
  </si>
  <si>
    <t>0.00022347503</t>
  </si>
  <si>
    <t>0.00022351625</t>
  </si>
  <si>
    <t>0.00022748989</t>
  </si>
  <si>
    <t>0.00022518456</t>
  </si>
  <si>
    <t>0.00022680056</t>
  </si>
  <si>
    <t>0.00022410606</t>
  </si>
  <si>
    <t>0.0002286014</t>
  </si>
  <si>
    <t>0.00022487524</t>
  </si>
  <si>
    <t>0.00022377912</t>
  </si>
  <si>
    <t>0.00022599811</t>
  </si>
  <si>
    <t>0.0002244928</t>
  </si>
  <si>
    <t>0.00022390066</t>
  </si>
  <si>
    <t>0.00022371636</t>
  </si>
  <si>
    <t>0.00022374341</t>
  </si>
  <si>
    <t>0.00022665069</t>
  </si>
  <si>
    <t>0.00022282849</t>
  </si>
  <si>
    <t>0.0002257954</t>
  </si>
  <si>
    <t>0.00022460821</t>
  </si>
  <si>
    <t>0.00022751756</t>
  </si>
  <si>
    <t>0.00022458784</t>
  </si>
  <si>
    <t>0.00022431604</t>
  </si>
  <si>
    <t>0.0002284508</t>
  </si>
  <si>
    <t>0.00022526013</t>
  </si>
  <si>
    <t>0.00022433343</t>
  </si>
  <si>
    <t>0.00022371243</t>
  </si>
  <si>
    <t>0.0002230541</t>
  </si>
  <si>
    <t>0.00022259574</t>
  </si>
  <si>
    <t>0.00022236361</t>
  </si>
  <si>
    <t>0.00022502829</t>
  </si>
  <si>
    <t>0.0002235063</t>
  </si>
  <si>
    <t>0.00022579927</t>
  </si>
  <si>
    <t>0.00022221266</t>
  </si>
  <si>
    <t>0.00022644216</t>
  </si>
  <si>
    <t>0.00022751508</t>
  </si>
  <si>
    <t>0.0002254571</t>
  </si>
  <si>
    <t>0.00022545678</t>
  </si>
  <si>
    <t>0.0002272587</t>
  </si>
  <si>
    <t>0.00022344002</t>
  </si>
  <si>
    <t>0.00022718371</t>
  </si>
  <si>
    <t>0.00022700474</t>
  </si>
  <si>
    <t>0.00022594171</t>
  </si>
  <si>
    <t>0.00022421304</t>
  </si>
  <si>
    <t>0.00022272</t>
  </si>
  <si>
    <t>0.00022507967</t>
  </si>
  <si>
    <t>0.00022551398</t>
  </si>
  <si>
    <t>0.00022519642</t>
  </si>
  <si>
    <t>0.00022355166</t>
  </si>
  <si>
    <t>0.00022461978</t>
  </si>
  <si>
    <t>0.00022657517</t>
  </si>
  <si>
    <t>0.00022316077</t>
  </si>
  <si>
    <t>0.00022442656</t>
  </si>
  <si>
    <t>0.00022347024</t>
  </si>
  <si>
    <t>0.00022749694</t>
  </si>
  <si>
    <t>0.0002224105</t>
  </si>
  <si>
    <t>0.00022715742</t>
  </si>
  <si>
    <t>0.0002268568</t>
  </si>
  <si>
    <t>0.00022603942</t>
  </si>
  <si>
    <t>0.00022516662</t>
  </si>
  <si>
    <t>0.0002250386</t>
  </si>
  <si>
    <t>0.00022417276</t>
  </si>
  <si>
    <t>0.00022599674</t>
  </si>
  <si>
    <t>0.00022651197</t>
  </si>
  <si>
    <t>0.00022844352</t>
  </si>
  <si>
    <t>0.00022677635</t>
  </si>
  <si>
    <t>0.00022699348</t>
  </si>
  <si>
    <t>0.00022325499</t>
  </si>
  <si>
    <t>0.00022314828</t>
  </si>
  <si>
    <t>0.00022455395</t>
  </si>
  <si>
    <t>0.00022532935</t>
  </si>
  <si>
    <t>0.00022506787</t>
  </si>
  <si>
    <t>0.0002244284</t>
  </si>
  <si>
    <t>0.0002250352</t>
  </si>
  <si>
    <t>0.00022401502</t>
  </si>
  <si>
    <t>0.00022396934</t>
  </si>
  <si>
    <t>0.00022399546</t>
  </si>
  <si>
    <t>0.0002269984</t>
  </si>
  <si>
    <t>0.00022518398</t>
  </si>
  <si>
    <t>0.00022643835</t>
  </si>
  <si>
    <t>0.00022442407</t>
  </si>
  <si>
    <t>0.00022778365</t>
  </si>
  <si>
    <t>0.00022493124</t>
  </si>
  <si>
    <t>0.00022417073</t>
  </si>
  <si>
    <t>0.00022576805</t>
  </si>
  <si>
    <t>0.00022463832</t>
  </si>
  <si>
    <t>0.00022427233</t>
  </si>
  <si>
    <t>0.00022405926</t>
  </si>
  <si>
    <t>0.00022410828</t>
  </si>
  <si>
    <t>0.00022635172</t>
  </si>
  <si>
    <t>0.00022342957</t>
  </si>
  <si>
    <t>0.00022561035</t>
  </si>
  <si>
    <t>0.00022477546</t>
  </si>
  <si>
    <t>0.00022700179</t>
  </si>
  <si>
    <t>0.00022473575</t>
  </si>
  <si>
    <t>0.00022447652</t>
  </si>
  <si>
    <t>0.0002276324</t>
  </si>
  <si>
    <t>0.00022527056</t>
  </si>
  <si>
    <t>0.00022456281</t>
  </si>
  <si>
    <t>0.00022400859</t>
  </si>
  <si>
    <t>0.00022371144</t>
  </si>
  <si>
    <t>0.00022336526</t>
  </si>
  <si>
    <t>0.00022310451</t>
  </si>
  <si>
    <t>0.0002251433</t>
  </si>
  <si>
    <t>0.00022407743</t>
  </si>
  <si>
    <t>0.00022569412</t>
  </si>
  <si>
    <t>0.0002230635</t>
  </si>
  <si>
    <t>0.0002262168</t>
  </si>
  <si>
    <t>0.00022701637</t>
  </si>
  <si>
    <t>0.00022547017</t>
  </si>
  <si>
    <t>0.00022542477</t>
  </si>
  <si>
    <t>0.00022679336</t>
  </si>
  <si>
    <t>0.00022388216</t>
  </si>
  <si>
    <t>0.00022661597</t>
  </si>
  <si>
    <t>0.00022648436</t>
  </si>
  <si>
    <t>0.00022589703</t>
  </si>
  <si>
    <t>0.00022442432</t>
  </si>
  <si>
    <t>0.00022344237</t>
  </si>
  <si>
    <t>0.00022495785</t>
  </si>
  <si>
    <t>0.00022553618</t>
  </si>
  <si>
    <t>0.00022515934</t>
  </si>
  <si>
    <t>0.00022396135</t>
  </si>
  <si>
    <t>0.00022472918</t>
  </si>
  <si>
    <t>0.00022621654</t>
  </si>
  <si>
    <t>0.00022383501</t>
  </si>
  <si>
    <t>0.00022457448</t>
  </si>
  <si>
    <t>0.00022397758</t>
  </si>
  <si>
    <t>0.00022697178</t>
  </si>
  <si>
    <t>0.00022316058</t>
  </si>
  <si>
    <t>0.00022657386</t>
  </si>
  <si>
    <t>0.00022637019</t>
  </si>
  <si>
    <t>0.00022576704</t>
  </si>
  <si>
    <t>0.0002252652</t>
  </si>
  <si>
    <t>0.00022507494</t>
  </si>
  <si>
    <t>0.00022436013</t>
  </si>
  <si>
    <t>0.00022575737</t>
  </si>
  <si>
    <t>0.00022627473</t>
  </si>
  <si>
    <t>0.00022766489</t>
  </si>
  <si>
    <t>0.00022642956</t>
  </si>
  <si>
    <t>0.00022671963</t>
  </si>
  <si>
    <t>0.00022362074</t>
  </si>
  <si>
    <t>0.00022357666</t>
  </si>
  <si>
    <t>0.0002247829</t>
  </si>
  <si>
    <t>0.00022526238</t>
  </si>
  <si>
    <t>0.00022503413</t>
  </si>
  <si>
    <t>0.00022461888</t>
  </si>
  <si>
    <t>0.00022513585</t>
  </si>
  <si>
    <t>0.00022421616</t>
  </si>
  <si>
    <t>0.00022426069</t>
  </si>
  <si>
    <t>0.0002242754</t>
  </si>
  <si>
    <t>0.00022677137</t>
  </si>
  <si>
    <t>0.00022516906</t>
  </si>
  <si>
    <t>0.0002262467</t>
  </si>
  <si>
    <t>0.00022461465</t>
  </si>
  <si>
    <t>0.00022735074</t>
  </si>
  <si>
    <t>0.00022494346</t>
  </si>
  <si>
    <t>0.0002244069</t>
  </si>
  <si>
    <t>0.00022561914</t>
  </si>
  <si>
    <t>0.00022468621</t>
  </si>
  <si>
    <t>0.00022449627</t>
  </si>
  <si>
    <t>0.00022422624</t>
  </si>
  <si>
    <t>0.00022429631</t>
  </si>
  <si>
    <t>0.00022621175</t>
  </si>
  <si>
    <t>0.00022375175</t>
  </si>
  <si>
    <t>0.00022548683</t>
  </si>
  <si>
    <t>0.00022486149</t>
  </si>
  <si>
    <t>0.0002267474</t>
  </si>
  <si>
    <t>0.00022481031</t>
  </si>
  <si>
    <t>0.00022452071</t>
  </si>
  <si>
    <t>0.00022718507</t>
  </si>
  <si>
    <t>0.00022528722</t>
  </si>
  <si>
    <t>0.00022467838</t>
  </si>
  <si>
    <t>0.00022412569</t>
  </si>
  <si>
    <t>0.00022412516</t>
  </si>
  <si>
    <t>0.00022384789</t>
  </si>
  <si>
    <t>0.00022351688</t>
  </si>
  <si>
    <t>0.00022524758</t>
  </si>
  <si>
    <t>0.00022446128</t>
  </si>
  <si>
    <t>0.00022565435</t>
  </si>
  <si>
    <t>0.0002235894</t>
  </si>
  <si>
    <t>0.0002261289</t>
  </si>
  <si>
    <t>0.00022677767</t>
  </si>
  <si>
    <t>0.00022552462</t>
  </si>
  <si>
    <t>0.00022542012</t>
  </si>
  <si>
    <t>0.0002265589</t>
  </si>
  <si>
    <t>0.00022410837</t>
  </si>
  <si>
    <t>0.00022625586</t>
  </si>
  <si>
    <t>0.00022615597</t>
  </si>
  <si>
    <t>0.00022594187</t>
  </si>
  <si>
    <t>0.0002245125</t>
  </si>
  <si>
    <t>0.0002238906</t>
  </si>
  <si>
    <t>0.00022479935</t>
  </si>
  <si>
    <t>0.0002255967</t>
  </si>
  <si>
    <t>0.0002251108</t>
  </si>
  <si>
    <t>0.00022417888</t>
  </si>
  <si>
    <t>0.00022476356</t>
  </si>
  <si>
    <t>0.00022600222</t>
  </si>
  <si>
    <t>0.00022428797</t>
  </si>
  <si>
    <t>0.00022461779</t>
  </si>
  <si>
    <t>0.00022429091</t>
  </si>
  <si>
    <t>0.00022669868</t>
  </si>
  <si>
    <t>0.00022360722</t>
  </si>
  <si>
    <t>0.0002261938</t>
  </si>
  <si>
    <t>0.0002260556</t>
  </si>
  <si>
    <t>0.00022558177</t>
  </si>
  <si>
    <t>0.00022535645</t>
  </si>
  <si>
    <t>0.00022508393</t>
  </si>
  <si>
    <t>0.00022440807</t>
  </si>
  <si>
    <t>0.00022559761</t>
  </si>
  <si>
    <t>0.00022619338</t>
  </si>
  <si>
    <t>0.00022725646</t>
  </si>
  <si>
    <t>0.00022618743</t>
  </si>
  <si>
    <t>0.00022657086</t>
  </si>
  <si>
    <t>0.0002238422</t>
  </si>
  <si>
    <t>0.00022386396</t>
  </si>
  <si>
    <t>0.00022497626</t>
  </si>
  <si>
    <t>0.00022519051</t>
  </si>
  <si>
    <t>0.00022497098</t>
  </si>
  <si>
    <t>0.00022475176</t>
  </si>
  <si>
    <t>0.00022522864</t>
  </si>
  <si>
    <t>0.00022432247</t>
  </si>
  <si>
    <t>0.00022446165</t>
  </si>
  <si>
    <t>0.00022446587</t>
  </si>
  <si>
    <t>0.000226683</t>
  </si>
  <si>
    <t>0.00022514352</t>
  </si>
  <si>
    <t>0.00022613816</t>
  </si>
  <si>
    <t>0.0002247489</t>
  </si>
  <si>
    <t>0.0002271027</t>
  </si>
  <si>
    <t>0.00022492872</t>
  </si>
  <si>
    <t>0.0002245777</t>
  </si>
  <si>
    <t>0.0002255008</t>
  </si>
  <si>
    <t>0.00022467894</t>
  </si>
  <si>
    <t>0.00022465717</t>
  </si>
  <si>
    <t>0.0002243016</t>
  </si>
  <si>
    <t>0.00022439669</t>
  </si>
  <si>
    <t>0.0002261552</t>
  </si>
  <si>
    <t>0.00022393843</t>
  </si>
  <si>
    <t>0.00022538526</t>
  </si>
  <si>
    <t>0.00022490651</t>
  </si>
  <si>
    <t>0.00022662457</t>
  </si>
  <si>
    <t>0.0002248473</t>
  </si>
  <si>
    <t>0.0002244941</t>
  </si>
  <si>
    <t>0.00022691228</t>
  </si>
  <si>
    <t>0.00022531027</t>
  </si>
  <si>
    <t>0.00022473639</t>
  </si>
  <si>
    <t>0.00022414284</t>
  </si>
  <si>
    <t>0.00022444104</t>
  </si>
  <si>
    <t>0.00022421399</t>
  </si>
  <si>
    <t>0.00022377365</t>
  </si>
  <si>
    <t>0.00022536128</t>
  </si>
  <si>
    <t>0.00022478098</t>
  </si>
  <si>
    <t>0.00022565157</t>
  </si>
  <si>
    <t>0.00022398114</t>
  </si>
  <si>
    <t>0.00022611827</t>
  </si>
  <si>
    <t>0.00022667403</t>
  </si>
  <si>
    <t>0.0002256149</t>
  </si>
  <si>
    <t>0.00022543198</t>
  </si>
  <si>
    <t>0.00022643997</t>
  </si>
  <si>
    <t>0.00022422576</t>
  </si>
  <si>
    <t>0.00022597464</t>
  </si>
  <si>
    <t>0.00022590168</t>
  </si>
  <si>
    <t>0.00022605357</t>
  </si>
  <si>
    <t>0.00022453297</t>
  </si>
  <si>
    <t>0.00022422634</t>
  </si>
  <si>
    <t>0.00022459186</t>
  </si>
  <si>
    <t>0.00022569108</t>
  </si>
  <si>
    <t>0.00022504681</t>
  </si>
  <si>
    <t>0.00022430281</t>
  </si>
  <si>
    <t>0.00022475324</t>
  </si>
  <si>
    <t>0.0002258501</t>
  </si>
  <si>
    <t>0.00022466386</t>
  </si>
  <si>
    <t>0.00022459927</t>
  </si>
  <si>
    <t>0.00022452307</t>
  </si>
  <si>
    <t>0.00022654945</t>
  </si>
  <si>
    <t>0.00022392164</t>
  </si>
  <si>
    <t>0.00022588781</t>
  </si>
  <si>
    <t>0.00022580568</t>
  </si>
  <si>
    <t>0.00022542362</t>
  </si>
  <si>
    <t>0.0002254575</t>
  </si>
  <si>
    <t>0.00022507572</t>
  </si>
  <si>
    <t>0.00022437148</t>
  </si>
  <si>
    <t>0.00022546564</t>
  </si>
  <si>
    <t>0.00022620204</t>
  </si>
  <si>
    <t>0.00022702766</t>
  </si>
  <si>
    <t>0.00022599158</t>
  </si>
  <si>
    <t>0.0002264906</t>
  </si>
  <si>
    <t>0.00022398848</t>
  </si>
  <si>
    <t>0.00022408574</t>
  </si>
  <si>
    <t>0.00022516376</t>
  </si>
  <si>
    <t>0.00022510928</t>
  </si>
  <si>
    <t>0.000224882</t>
  </si>
  <si>
    <t>0.00022485842</t>
  </si>
  <si>
    <t>0.00022532398</t>
  </si>
  <si>
    <t>0.00022437698</t>
  </si>
  <si>
    <t>0.0002246224</t>
  </si>
  <si>
    <t>0.00022461539</t>
  </si>
  <si>
    <t>0.00022667646</t>
  </si>
  <si>
    <t>0.00022510947</t>
  </si>
  <si>
    <t>0.00022607503</t>
  </si>
  <si>
    <t>0.00022485823</t>
  </si>
  <si>
    <t>0.0002269529</t>
  </si>
  <si>
    <t>0.00022489567</t>
  </si>
  <si>
    <t>0.0002247211</t>
  </si>
  <si>
    <t>0.00022539124</t>
  </si>
  <si>
    <t>0.0002246345</t>
  </si>
  <si>
    <t>0.00022479062</t>
  </si>
  <si>
    <t>0.0002243229</t>
  </si>
  <si>
    <t>0.00022445059</t>
  </si>
  <si>
    <t>0.00022614822</t>
  </si>
  <si>
    <t>0.00022405243</t>
  </si>
  <si>
    <t>0.00022528839</t>
  </si>
  <si>
    <t>0.00022492732</t>
  </si>
  <si>
    <t>0.00022657531</t>
  </si>
  <si>
    <t>0.00022486354</t>
  </si>
  <si>
    <t>0.00022441926</t>
  </si>
  <si>
    <t>0.00022672956</t>
  </si>
  <si>
    <t>0.0002253394</t>
  </si>
  <si>
    <t>0.0002247632</t>
  </si>
  <si>
    <t>0.0002240967</t>
  </si>
  <si>
    <t>0.00022472207</t>
  </si>
  <si>
    <t>0.0002245374</t>
  </si>
  <si>
    <t>0.00022395243</t>
  </si>
  <si>
    <t>0.00022549032</t>
  </si>
  <si>
    <t>0.00022508719</t>
  </si>
  <si>
    <t>0.00022567245</t>
  </si>
  <si>
    <t>0.00022431994</t>
  </si>
  <si>
    <t>0.00022615716</t>
  </si>
  <si>
    <t>0.00022664927</t>
  </si>
  <si>
    <t>0.00022573613</t>
  </si>
  <si>
    <t>0.00022545458</t>
  </si>
  <si>
    <t>0.00022638474</t>
  </si>
  <si>
    <t>0.00022428202</t>
  </si>
  <si>
    <t>0.0002257195</t>
  </si>
  <si>
    <t>0.0002256734</t>
  </si>
  <si>
    <t>0.00022621834</t>
  </si>
  <si>
    <t>0.00022451079</t>
  </si>
  <si>
    <t>0.0002245192</t>
  </si>
  <si>
    <t>0.00022433393</t>
  </si>
  <si>
    <t>0.00022581489</t>
  </si>
  <si>
    <t>0.000224967</t>
  </si>
  <si>
    <t>0.00022437709</t>
  </si>
  <si>
    <t>0.00022471223</t>
  </si>
  <si>
    <t>0.00022572416</t>
  </si>
  <si>
    <t>0.00022502194</t>
  </si>
  <si>
    <t>0.0002245396</t>
  </si>
  <si>
    <t>0.00022472316</t>
  </si>
  <si>
    <t>0.00022646677</t>
  </si>
  <si>
    <t>0.00022417841</t>
  </si>
  <si>
    <t>0.00022560275</t>
  </si>
  <si>
    <t>0.00022557503</t>
  </si>
  <si>
    <t>0.00022526896</t>
  </si>
  <si>
    <t>0.00022557446</t>
  </si>
  <si>
    <t>0.00022505593</t>
  </si>
  <si>
    <t>0.00022427626</t>
  </si>
  <si>
    <t>0.00022534038</t>
  </si>
  <si>
    <t>0.0002262695</t>
  </si>
  <si>
    <t>0.00022689538</t>
  </si>
  <si>
    <t>0.00022581153</t>
  </si>
  <si>
    <t>0.0002264506</t>
  </si>
  <si>
    <t>0.0002240945</t>
  </si>
  <si>
    <t>0.00022428218</t>
  </si>
  <si>
    <t>0.0002253623</t>
  </si>
  <si>
    <t>0.00022501586</t>
  </si>
  <si>
    <t>0.00022476734</t>
  </si>
  <si>
    <t>0.00022495497</t>
  </si>
  <si>
    <t>0.00022542723</t>
  </si>
  <si>
    <t>0.00022440212</t>
  </si>
  <si>
    <t>0.0002247696</t>
  </si>
  <si>
    <t>0.00022474962</t>
  </si>
  <si>
    <t>0.00022672425</t>
  </si>
  <si>
    <t>0.00022506721</t>
  </si>
  <si>
    <t>0.00022603852</t>
  </si>
  <si>
    <t>0.0002249595</t>
  </si>
  <si>
    <t>0.00022685826</t>
  </si>
  <si>
    <t>0.00022484866</t>
  </si>
  <si>
    <t>0.00022485713</t>
  </si>
  <si>
    <t>0.0002252782</t>
  </si>
  <si>
    <t>0.00022456</t>
  </si>
  <si>
    <t>0.00022491543</t>
  </si>
  <si>
    <t>0.00022430856</t>
  </si>
  <si>
    <t>0.00022447927</t>
  </si>
  <si>
    <t>0.00022617415</t>
  </si>
  <si>
    <t>0.0002241252</t>
  </si>
  <si>
    <t>0.00022518665</t>
  </si>
  <si>
    <t>0.0002249314</t>
  </si>
  <si>
    <t>0.00022657083</t>
  </si>
  <si>
    <t>0.00022486786</t>
  </si>
  <si>
    <t>0.00022430657</t>
  </si>
  <si>
    <t>0.00022659478</t>
  </si>
  <si>
    <t>0.00022537482</t>
  </si>
  <si>
    <t>0.00022477245</t>
  </si>
  <si>
    <t>0.00022400467</t>
  </si>
  <si>
    <t>0.00022500254</t>
  </si>
  <si>
    <t>0.00022485845</t>
  </si>
  <si>
    <t>0.00022409357</t>
  </si>
  <si>
    <t>0.00022563883</t>
  </si>
  <si>
    <t>0.00022540796</t>
  </si>
  <si>
    <t>0.00022571068</t>
  </si>
  <si>
    <t>0.00022464938</t>
  </si>
  <si>
    <t>0.0002262325</t>
  </si>
  <si>
    <t>0.00022667593</t>
  </si>
  <si>
    <t>0.00022588727</t>
  </si>
  <si>
    <t>0.00022548538</t>
  </si>
  <si>
    <t>0.00022636712</t>
  </si>
  <si>
    <t>0.0002243008</t>
  </si>
  <si>
    <t>0.00022546215</t>
  </si>
  <si>
    <t>0.00022544595</t>
  </si>
  <si>
    <t>0.00022643089</t>
  </si>
  <si>
    <t>0.00022445782</t>
  </si>
  <si>
    <t>0.00022480688</t>
  </si>
  <si>
    <t>0.00022402195</t>
  </si>
  <si>
    <t>0.000225967</t>
  </si>
  <si>
    <t>0.00022487032</t>
  </si>
  <si>
    <t>0.00022442387</t>
  </si>
  <si>
    <t>0.00022464666</t>
  </si>
  <si>
    <t>0.00022560514</t>
  </si>
  <si>
    <t>0.00022539457</t>
  </si>
  <si>
    <t>0.00022444822</t>
  </si>
  <si>
    <t>0.00022491769</t>
  </si>
  <si>
    <t>0.0002264217</t>
  </si>
  <si>
    <t>0.00022441731</t>
  </si>
  <si>
    <t>0.00022530972</t>
  </si>
  <si>
    <t>0.00022533882</t>
  </si>
  <si>
    <t>0.00022510537</t>
  </si>
  <si>
    <t>0.00022571166</t>
  </si>
  <si>
    <t>0.00022502737</t>
  </si>
  <si>
    <t>0.00022413353</t>
  </si>
  <si>
    <t>0.00022521065</t>
  </si>
  <si>
    <t>0.0002263816</t>
  </si>
  <si>
    <t>0.00022681813</t>
  </si>
  <si>
    <t>0.00022562937</t>
  </si>
  <si>
    <t>0.00022643637</t>
  </si>
  <si>
    <t>0.0002241789</t>
  </si>
  <si>
    <t>0.00022447745</t>
  </si>
  <si>
    <t>0.0002255835</t>
  </si>
  <si>
    <t>0.00022490742</t>
  </si>
  <si>
    <t>0.00022462467</t>
  </si>
  <si>
    <t>0.00022505078</t>
  </si>
  <si>
    <t>0.00022554235</t>
  </si>
  <si>
    <t>0.00022441016</t>
  </si>
  <si>
    <t>0.0002249196</t>
  </si>
  <si>
    <t>0.00022488377</t>
  </si>
  <si>
    <t>0.00022681328</t>
  </si>
  <si>
    <t>0.00022501632</t>
  </si>
  <si>
    <t>0.00022601926</t>
  </si>
  <si>
    <t>0.00022506282</t>
  </si>
  <si>
    <t>0.0002267965</t>
  </si>
  <si>
    <t>0.00022478959</t>
  </si>
  <si>
    <t>0.00022499808</t>
  </si>
  <si>
    <t>0.00022515355</t>
  </si>
  <si>
    <t>0.00022445721</t>
  </si>
  <si>
    <t>0.00022504266</t>
  </si>
  <si>
    <t>0.00022426723</t>
  </si>
  <si>
    <t>0.00022449465</t>
  </si>
  <si>
    <t>0.0002262253</t>
  </si>
  <si>
    <t>0.0002241729</t>
  </si>
  <si>
    <t>0.00022507338</t>
  </si>
  <si>
    <t>0.00022492152</t>
  </si>
  <si>
    <t>0.00022659647</t>
  </si>
  <si>
    <t>0.00022486516</t>
  </si>
  <si>
    <t>0.00022415977</t>
  </si>
  <si>
    <t>0.00022648585</t>
  </si>
  <si>
    <t>0.0002254174</t>
  </si>
  <si>
    <t>0.00022477166</t>
  </si>
  <si>
    <t>0.00022387417</t>
  </si>
  <si>
    <t>0.00022530436</t>
  </si>
  <si>
    <t>0.00022520273</t>
  </si>
  <si>
    <t>0.0002242199</t>
  </si>
  <si>
    <t>0.00022581083</t>
  </si>
  <si>
    <t>0.00022576217</t>
  </si>
  <si>
    <t>0.00022576377</t>
  </si>
  <si>
    <t>0.00022499656</t>
  </si>
  <si>
    <t>0.00022633886</t>
  </si>
  <si>
    <t>0.00022674094</t>
  </si>
  <si>
    <t>0.0002260704</t>
  </si>
  <si>
    <t>0.00022552314</t>
  </si>
  <si>
    <t>0.00022637348</t>
  </si>
  <si>
    <t>0.00022429369</t>
  </si>
  <si>
    <t>0.00022518465</t>
  </si>
  <si>
    <t>0.00022520385</t>
  </si>
  <si>
    <t>0.00022669176</t>
  </si>
  <si>
    <t>0.00022437907</t>
  </si>
  <si>
    <t>0.00022511317</t>
  </si>
  <si>
    <t>0.00022364939</t>
  </si>
  <si>
    <t>0.00022614902</t>
  </si>
  <si>
    <t>0.00022475488</t>
  </si>
  <si>
    <t>0.00022445509</t>
  </si>
  <si>
    <t>0.00022455819</t>
  </si>
  <si>
    <t>0.00022548127</t>
  </si>
  <si>
    <t>0.00022580309</t>
  </si>
  <si>
    <t>0.00022432861</t>
  </si>
  <si>
    <t>0.00022512328</t>
  </si>
  <si>
    <t>0.00022639867</t>
  </si>
  <si>
    <t>0.0002246626</t>
  </si>
  <si>
    <t>0.00022499003</t>
  </si>
  <si>
    <t>0.00022508082</t>
  </si>
  <si>
    <t>0.00022492449</t>
  </si>
  <si>
    <t>0.00022587346</t>
  </si>
  <si>
    <t>0.00022499113</t>
  </si>
  <si>
    <t>0.00022394615</t>
  </si>
  <si>
    <t>0.00022506915</t>
  </si>
  <si>
    <t>0.000226533</t>
  </si>
  <si>
    <t>0.00022677437</t>
  </si>
  <si>
    <t>0.0002254335</t>
  </si>
  <si>
    <t>0.00022644075</t>
  </si>
  <si>
    <t>0.00022425175</t>
  </si>
  <si>
    <t>0.0002246874</t>
  </si>
  <si>
    <t>0.00022583705</t>
  </si>
  <si>
    <t>0.00022478102</t>
  </si>
  <si>
    <t>0.0002244497</t>
  </si>
  <si>
    <t>0.00022515145</t>
  </si>
  <si>
    <t>0.00022567256</t>
  </si>
  <si>
    <t>0.00022440802</t>
  </si>
  <si>
    <t>0.00022508345</t>
  </si>
  <si>
    <t>0.00022502779</t>
  </si>
  <si>
    <t>0.0002269388</t>
  </si>
  <si>
    <t>0.00022495576</t>
  </si>
  <si>
    <t>0.00022601293</t>
  </si>
  <si>
    <t>0.00022517498</t>
  </si>
  <si>
    <t>0.00022675631</t>
  </si>
  <si>
    <t>0.0002247191</t>
  </si>
  <si>
    <t>0.00022515235</t>
  </si>
  <si>
    <t>0.00022501066</t>
  </si>
  <si>
    <t>0.00022432428</t>
  </si>
  <si>
    <t>0.00022517935</t>
  </si>
  <si>
    <t>0.00022420195</t>
  </si>
  <si>
    <t>0.00022450386</t>
  </si>
  <si>
    <t>0.00022629857</t>
  </si>
  <si>
    <t>0.00022420354</t>
  </si>
  <si>
    <t>0.00022494335</t>
  </si>
  <si>
    <t>0.00022489774</t>
  </si>
  <si>
    <t>0.00022664484</t>
  </si>
  <si>
    <t>0.00022485836</t>
  </si>
  <si>
    <t>0.00022397866</t>
  </si>
  <si>
    <t>0.00022639144</t>
  </si>
  <si>
    <t>0.0002254683</t>
  </si>
  <si>
    <t>0.00022476526</t>
  </si>
  <si>
    <t>0.00022370704</t>
  </si>
  <si>
    <t>0.00022564369</t>
  </si>
  <si>
    <t>0.00022558917</t>
  </si>
  <si>
    <t>0.00022434507</t>
  </si>
  <si>
    <t>0.00022601068</t>
  </si>
  <si>
    <t>0.00022616451</t>
  </si>
  <si>
    <t>0.0002258312</t>
  </si>
  <si>
    <t>0.00022538079</t>
  </si>
  <si>
    <t>0.0002264754</t>
  </si>
  <si>
    <t>0.00022683931</t>
  </si>
  <si>
    <t>0.00022628941</t>
  </si>
  <si>
    <t>0.00022556756</t>
  </si>
  <si>
    <t>0.00022639676</t>
  </si>
  <si>
    <t>0.00022426563</t>
  </si>
  <si>
    <t>0.00022487385</t>
  </si>
  <si>
    <t>0.00022493623</t>
  </si>
  <si>
    <t>0.00022700499</t>
  </si>
  <si>
    <t>0.00022427549</t>
  </si>
  <si>
    <t>0.00022545535</t>
  </si>
  <si>
    <t>0.00022320727</t>
  </si>
  <si>
    <t>0.00022636408</t>
  </si>
  <si>
    <t>0.00022461795</t>
  </si>
  <si>
    <t>0.00022447722</t>
  </si>
  <si>
    <t>0.00022444564</t>
  </si>
  <si>
    <t>0.00022534427</t>
  </si>
  <si>
    <t>0.00022626387</t>
  </si>
  <si>
    <t>0.00022418075</t>
  </si>
  <si>
    <t>0.00022535173</t>
  </si>
  <si>
    <t>0.00022638917</t>
  </si>
  <si>
    <t>0.00022493066</t>
  </si>
  <si>
    <t>0.00022462946</t>
  </si>
  <si>
    <t>0.00022478864</t>
  </si>
  <si>
    <t>0.00022472006</t>
  </si>
  <si>
    <t>0.00022606482</t>
  </si>
  <si>
    <t>0.00022494751</t>
  </si>
  <si>
    <t>0.00022371205</t>
  </si>
  <si>
    <t>0.00022491049</t>
  </si>
  <si>
    <t>0.00022672377</t>
  </si>
  <si>
    <t>0.00022675339</t>
  </si>
  <si>
    <t>0.0002252156</t>
  </si>
  <si>
    <t>0.00022646108</t>
  </si>
  <si>
    <t>0.00022431811</t>
  </si>
  <si>
    <t>0.0002249243</t>
  </si>
  <si>
    <t>0.00022613181</t>
  </si>
  <si>
    <t>0.00022463343</t>
  </si>
  <si>
    <t>0.00022423643</t>
  </si>
  <si>
    <t>0.00022526074</t>
  </si>
  <si>
    <t>0.00022582072</t>
  </si>
  <si>
    <t>0.00022439976</t>
  </si>
  <si>
    <t>0.00022527008</t>
  </si>
  <si>
    <t>0.00022518914</t>
  </si>
  <si>
    <t>0.00022710064</t>
  </si>
  <si>
    <t>0.00022488416</t>
  </si>
  <si>
    <t>0.00022601844</t>
  </si>
  <si>
    <t>0.00022530116</t>
  </si>
  <si>
    <t>0.0002267328</t>
  </si>
  <si>
    <t>0.00022463725</t>
  </si>
  <si>
    <t>0.00022532654</t>
  </si>
  <si>
    <t>0.00022484358</t>
  </si>
  <si>
    <t>0.00022415713</t>
  </si>
  <si>
    <t>0.00022533067</t>
  </si>
  <si>
    <t>0.00022411242</t>
  </si>
  <si>
    <t>0.00022451163</t>
  </si>
  <si>
    <t>0.00022639408</t>
  </si>
  <si>
    <t>0.00022422036</t>
  </si>
  <si>
    <t>0.00022479174</t>
  </si>
  <si>
    <t>0.00022485791</t>
  </si>
  <si>
    <t>0.0002267129</t>
  </si>
  <si>
    <t>0.00022484921</t>
  </si>
  <si>
    <t>0.00022376078</t>
  </si>
  <si>
    <t>0.0002263064</t>
  </si>
  <si>
    <t>0.00022552906</t>
  </si>
  <si>
    <t>0.00022475618</t>
  </si>
  <si>
    <t>0.00022350172</t>
  </si>
  <si>
    <t>0.00022603439</t>
  </si>
  <si>
    <t>0.00022603375</t>
  </si>
  <si>
    <t>0.00022447814</t>
  </si>
  <si>
    <t>0.00022624318</t>
  </si>
  <si>
    <t>0.00022662841</t>
  </si>
  <si>
    <t>0.00022591384</t>
  </si>
  <si>
    <t>0.00022581774</t>
  </si>
  <si>
    <t>0.00022664378</t>
  </si>
  <si>
    <t>0.00022697091</t>
  </si>
  <si>
    <t>0.0002265499</t>
  </si>
  <si>
    <t>0.00022561869</t>
  </si>
  <si>
    <t>0.00022643364</t>
  </si>
  <si>
    <t>0.0002242177</t>
  </si>
  <si>
    <t>0.00022451858</t>
  </si>
  <si>
    <t>0.00022463476</t>
  </si>
  <si>
    <t>0.00022737701</t>
  </si>
  <si>
    <t>0.00022414564</t>
  </si>
  <si>
    <t>0.00022584795</t>
  </si>
  <si>
    <t>0.00022268425</t>
  </si>
  <si>
    <t>0.00022661661</t>
  </si>
  <si>
    <t>0.0002244561</t>
  </si>
  <si>
    <t>0.00022449385</t>
  </si>
  <si>
    <t>0.00022430615</t>
  </si>
  <si>
    <t>0.00022518744</t>
  </si>
  <si>
    <t>0.00022679116</t>
  </si>
  <si>
    <t>0.00022400255</t>
  </si>
  <si>
    <t>0.00022561262</t>
  </si>
  <si>
    <t>0.00022638853</t>
  </si>
  <si>
    <t>0.0002252343</t>
  </si>
  <si>
    <t>0.00022421592</t>
  </si>
  <si>
    <t>0.00022445152</t>
  </si>
  <si>
    <t>0.00022448658</t>
  </si>
  <si>
    <t>0.00022629135</t>
  </si>
  <si>
    <t>0.00022489623</t>
  </si>
  <si>
    <t>0.0002234257</t>
  </si>
  <si>
    <t>0.00022473016</t>
  </si>
  <si>
    <t>0.00022695723</t>
  </si>
  <si>
    <t>0.00022675026</t>
  </si>
  <si>
    <t>0.00022496902</t>
  </si>
  <si>
    <t>0.00022649711</t>
  </si>
  <si>
    <t>0.0002243801</t>
  </si>
  <si>
    <t>0.00022519863</t>
  </si>
  <si>
    <t>0.00022647699</t>
  </si>
  <si>
    <t>0.00022446076</t>
  </si>
  <si>
    <t>0.00022397739</t>
  </si>
  <si>
    <t>0.00022538118</t>
  </si>
  <si>
    <t>0.00022598999</t>
  </si>
  <si>
    <t>0.00022438791</t>
  </si>
  <si>
    <t>0.00022548766</t>
  </si>
  <si>
    <t>0.00022537433</t>
  </si>
  <si>
    <t>0.00022730176</t>
  </si>
  <si>
    <t>0.00022479973</t>
  </si>
  <si>
    <t>0.00022603685</t>
  </si>
  <si>
    <t>0.0002254456</t>
  </si>
  <si>
    <t>0.00022672497</t>
  </si>
  <si>
    <t>0.00022454368</t>
  </si>
  <si>
    <t>0.00022552656</t>
  </si>
  <si>
    <t>0.00022464579</t>
  </si>
  <si>
    <t>0.00022394974</t>
  </si>
  <si>
    <t>0.0002255007</t>
  </si>
  <si>
    <t>0.00022399591</t>
  </si>
  <si>
    <t>0.00022452198</t>
  </si>
  <si>
    <t>0.00022651372</t>
  </si>
  <si>
    <t>0.00022422368</t>
  </si>
  <si>
    <t>0.00022461358</t>
  </si>
  <si>
    <t>0.00022479819</t>
  </si>
  <si>
    <t>0.00022679985</t>
  </si>
  <si>
    <t>0.00022483892</t>
  </si>
  <si>
    <t>0.00022350204</t>
  </si>
  <si>
    <t>0.0002262296</t>
  </si>
  <si>
    <t>0.00022560138</t>
  </si>
  <si>
    <t>0.00022474697</t>
  </si>
  <si>
    <t>0.00022325438</t>
  </si>
  <si>
    <t>0.00022648976</t>
  </si>
  <si>
    <t>0.00022655189</t>
  </si>
  <si>
    <t>0.00022462578</t>
  </si>
  <si>
    <t>0.00022651353</t>
  </si>
  <si>
    <t>0.000227167</t>
  </si>
  <si>
    <t>0.00022601336</t>
  </si>
  <si>
    <t>0.00022632185</t>
  </si>
  <si>
    <t>0.00022684778</t>
  </si>
  <si>
    <t>0.00022713885</t>
  </si>
  <si>
    <t>0.00022685861</t>
  </si>
  <si>
    <t>0.0002256766</t>
  </si>
  <si>
    <t>0.00022648291</t>
  </si>
  <si>
    <t>0.00022414826</t>
  </si>
  <si>
    <t>0.00022410831</t>
  </si>
  <si>
    <t>0.00022429184</t>
  </si>
  <si>
    <t>0.00022781653</t>
  </si>
  <si>
    <t>0.00022398628</t>
  </si>
  <si>
    <t>0.00022630491</t>
  </si>
  <si>
    <t>0.00022206694</t>
  </si>
  <si>
    <t>0.00022691193</t>
  </si>
  <si>
    <t>0.00022426517</t>
  </si>
  <si>
    <t>0.0002245069</t>
  </si>
  <si>
    <t>0.00022413512</t>
  </si>
  <si>
    <t>0.00022500465</t>
  </si>
  <si>
    <t>0.0002273985</t>
  </si>
  <si>
    <t>0.0002237905</t>
  </si>
  <si>
    <t>0.00022591477</t>
  </si>
  <si>
    <t>0.00022639406</t>
  </si>
  <si>
    <t>0.00022558497</t>
  </si>
  <si>
    <t>0.00022373759</t>
  </si>
  <si>
    <t>0.00022405891</t>
  </si>
  <si>
    <t>0.00022421883</t>
  </si>
  <si>
    <t>0.00022655967</t>
  </si>
  <si>
    <t>0.00022483664</t>
  </si>
  <si>
    <t>0.00022307916</t>
  </si>
  <si>
    <t>0.00022452399</t>
  </si>
  <si>
    <t>0.00022723904</t>
  </si>
  <si>
    <t>0.000226764</t>
  </si>
  <si>
    <t>0.00022468799</t>
  </si>
  <si>
    <t>0.00022655084</t>
  </si>
  <si>
    <t>0.00022443778</t>
  </si>
  <si>
    <t>0.00022552091</t>
  </si>
  <si>
    <t>0.00022688258</t>
  </si>
  <si>
    <t>0.00022425884</t>
  </si>
  <si>
    <t>0.00022366323</t>
  </si>
  <si>
    <t>0.0002255148</t>
  </si>
  <si>
    <t>0.00022618336</t>
  </si>
  <si>
    <t>0.00022437453</t>
  </si>
  <si>
    <t>0.00022574463</t>
  </si>
  <si>
    <t>0.00022558963</t>
  </si>
  <si>
    <t>0.00022754754</t>
  </si>
  <si>
    <t>0.0002247005</t>
  </si>
  <si>
    <t>0.00022607096</t>
  </si>
  <si>
    <t>0.00022561249</t>
  </si>
  <si>
    <t>0.00022673493</t>
  </si>
  <si>
    <t>0.00022443816</t>
  </si>
  <si>
    <t>0.00022575825</t>
  </si>
  <si>
    <t>0.0002244103</t>
  </si>
  <si>
    <t>0.00022369424</t>
  </si>
  <si>
    <t>0.00022569287</t>
  </si>
  <si>
    <t>0.00022384782</t>
  </si>
  <si>
    <t>0.00022453882</t>
  </si>
  <si>
    <t>0.00022666091</t>
  </si>
  <si>
    <t>0.00022421156</t>
  </si>
  <si>
    <t>0.00022440328</t>
  </si>
  <si>
    <t>0.00022471318</t>
  </si>
  <si>
    <t>0.0002269065</t>
  </si>
  <si>
    <t>0.00022482852</t>
  </si>
  <si>
    <t>0.00022319722</t>
  </si>
  <si>
    <t>0.00022616283</t>
  </si>
  <si>
    <t>0.00022568734</t>
  </si>
  <si>
    <t>0.00022473998</t>
  </si>
  <si>
    <t>0.00022295954</t>
  </si>
  <si>
    <t>0.0002270239</t>
  </si>
  <si>
    <t>0.00022715953</t>
  </si>
  <si>
    <t>0.00022479353</t>
  </si>
  <si>
    <t>0.00022682763</t>
  </si>
  <si>
    <t>0.00022779415</t>
  </si>
  <si>
    <t>0.00022613198</t>
  </si>
  <si>
    <t>0.00022690793</t>
  </si>
  <si>
    <t>0.00022709272</t>
  </si>
  <si>
    <t>0.00022734891</t>
  </si>
  <si>
    <t>0.00022722383</t>
  </si>
  <si>
    <t>0.00022574153</t>
  </si>
  <si>
    <t>0.00022654438</t>
  </si>
  <si>
    <t>0.00022405377</t>
  </si>
  <si>
    <t>0.00022363228</t>
  </si>
  <si>
    <t>0.0002239006</t>
  </si>
  <si>
    <t>0.00022833397</t>
  </si>
  <si>
    <t>0.00022379265</t>
  </si>
  <si>
    <t>0.00022684086</t>
  </si>
  <si>
    <t>0.00022133981</t>
  </si>
  <si>
    <t>0.00022725623</t>
  </si>
  <si>
    <t>0.00022404031</t>
  </si>
  <si>
    <t>0.00022451722</t>
  </si>
  <si>
    <t>0.00022392633</t>
  </si>
  <si>
    <t>0.00022478955</t>
  </si>
  <si>
    <t>0.00022809954</t>
  </si>
  <si>
    <t>0.0002235399</t>
  </si>
  <si>
    <t>0.0002262672</t>
  </si>
  <si>
    <t>0.0002264043</t>
  </si>
  <si>
    <t>0.0002259939</t>
  </si>
  <si>
    <t>0.00022318243</t>
  </si>
  <si>
    <t>0.00022359984</t>
  </si>
  <si>
    <t>0.00022391177</t>
  </si>
  <si>
    <t>0.00022687732</t>
  </si>
  <si>
    <t>0.00022476798</t>
  </si>
  <si>
    <t>0.00022266187</t>
  </si>
  <si>
    <t>0.000224288</t>
  </si>
  <si>
    <t>0.00022757731</t>
  </si>
  <si>
    <t>0.0002267959</t>
  </si>
  <si>
    <t>0.00022436699</t>
  </si>
  <si>
    <t>0.00022662547</t>
  </si>
  <si>
    <t>0.00022448957</t>
  </si>
  <si>
    <t>0.00022590243</t>
  </si>
  <si>
    <t>0.00022736007</t>
  </si>
  <si>
    <t>0.00022402269</t>
  </si>
  <si>
    <t>0.00022328284</t>
  </si>
  <si>
    <t>0.00022566295</t>
  </si>
  <si>
    <t>0.00022640436</t>
  </si>
  <si>
    <t>0.00022436118</t>
  </si>
  <si>
    <t>0.00022605066</t>
  </si>
  <si>
    <t>0.00022584174</t>
  </si>
  <si>
    <t>0.00022784542</t>
  </si>
  <si>
    <t>0.00022458413</t>
  </si>
  <si>
    <t>0.00022612525</t>
  </si>
  <si>
    <t>0.0002258061</t>
  </si>
  <si>
    <t>0.00022676711</t>
  </si>
  <si>
    <t>0.0002243204</t>
  </si>
  <si>
    <t>0.00022602793</t>
  </si>
  <si>
    <t>0.00022412879</t>
  </si>
  <si>
    <t>0.0002233808</t>
  </si>
  <si>
    <t>0.00022591074</t>
  </si>
  <si>
    <t>0.00022366154</t>
  </si>
  <si>
    <t>0.00022456651</t>
  </si>
  <si>
    <t>0.00022684054</t>
  </si>
  <si>
    <t>0.00022418023</t>
  </si>
  <si>
    <t>0.00022415465</t>
  </si>
  <si>
    <t>0.00022459548</t>
  </si>
  <si>
    <t>0.0002270346</t>
  </si>
  <si>
    <t>0.00022481894</t>
  </si>
  <si>
    <t>0.00022284007</t>
  </si>
  <si>
    <t>0.00022611054</t>
  </si>
  <si>
    <t>0.00022578948</t>
  </si>
  <si>
    <t>0.00022473831</t>
  </si>
  <si>
    <t>0.00022261022</t>
  </si>
  <si>
    <t>0.00022765243</t>
  </si>
  <si>
    <t>0.00022787451</t>
  </si>
  <si>
    <t>0.00022498667</t>
  </si>
  <si>
    <t>0.00022719186</t>
  </si>
  <si>
    <t>0.00022852533</t>
  </si>
  <si>
    <t>0.00022627244</t>
  </si>
  <si>
    <t>0.00022759203</t>
  </si>
  <si>
    <t>0.00022738529</t>
  </si>
  <si>
    <t>0.00022760914</t>
  </si>
  <si>
    <t>0.0002276555</t>
  </si>
  <si>
    <t>0.00022581356</t>
  </si>
  <si>
    <t>0.00022661859</t>
  </si>
  <si>
    <t>0.00022392879</t>
  </si>
  <si>
    <t>0.00022307869</t>
  </si>
  <si>
    <t>0.00022345407</t>
  </si>
  <si>
    <t>0.00022894163</t>
  </si>
  <si>
    <t>0.00022355856</t>
  </si>
  <si>
    <t>0.00022747205</t>
  </si>
  <si>
    <t>0.0002204849</t>
  </si>
  <si>
    <t>0.0002276569</t>
  </si>
  <si>
    <t>0.00022377585</t>
  </si>
  <si>
    <t>0.00022452518</t>
  </si>
  <si>
    <t>0.00022367212</t>
  </si>
  <si>
    <t>0.00022453514</t>
  </si>
  <si>
    <t>0.00022890895</t>
  </si>
  <si>
    <t>0.00022324504</t>
  </si>
  <si>
    <t>0.0002266798</t>
  </si>
  <si>
    <t>0.00022641824</t>
  </si>
  <si>
    <t>0.00022647325</t>
  </si>
  <si>
    <t>0.00022253742</t>
  </si>
  <si>
    <t>0.00022306204</t>
  </si>
  <si>
    <t>0.0002235601</t>
  </si>
  <si>
    <t>0.00022725336</t>
  </si>
  <si>
    <t>0.00022468921</t>
  </si>
  <si>
    <t>0.00022216096</t>
  </si>
  <si>
    <t>0.0002240183</t>
  </si>
  <si>
    <t>0.0002279819</t>
  </si>
  <si>
    <t>0.00022684937</t>
  </si>
  <si>
    <t>0.00022400077</t>
  </si>
  <si>
    <t>0.00022672617</t>
  </si>
  <si>
    <t>0.00022453249</t>
  </si>
  <si>
    <t>0.00022635615</t>
  </si>
  <si>
    <t>0.00022792295</t>
  </si>
  <si>
    <t>0.00022374681</t>
  </si>
  <si>
    <t>0.00022282255</t>
  </si>
  <si>
    <t>0.00022582668</t>
  </si>
  <si>
    <t>0.00022665704</t>
  </si>
  <si>
    <t>0.00022434986</t>
  </si>
  <si>
    <t>0.00022641718</t>
  </si>
  <si>
    <t>0.00022613838</t>
  </si>
  <si>
    <t>0.00022820482</t>
  </si>
  <si>
    <t>0.00022444797</t>
  </si>
  <si>
    <t>0.00022620615</t>
  </si>
  <si>
    <t>0.00022603093</t>
  </si>
  <si>
    <t>0.00022682847</t>
  </si>
  <si>
    <t>0.00022419092</t>
  </si>
  <si>
    <t>0.00022634276</t>
  </si>
  <si>
    <t>0.00022379124</t>
  </si>
  <si>
    <t>0.0002229975</t>
  </si>
  <si>
    <t>0.00022615769</t>
  </si>
  <si>
    <t>0.00022342856</t>
  </si>
  <si>
    <t>0.00022461089</t>
  </si>
  <si>
    <t>0.00022705896</t>
  </si>
  <si>
    <t>0.00022412413</t>
  </si>
  <si>
    <t>0.0002238602</t>
  </si>
  <si>
    <t>0.00022443548</t>
  </si>
  <si>
    <t>0.00022718671</t>
  </si>
  <si>
    <t>0.00022481113</t>
  </si>
  <si>
    <t>0.00022242368</t>
  </si>
  <si>
    <t>0.00022607979</t>
  </si>
  <si>
    <t>0.00022591061</t>
  </si>
  <si>
    <t>0.00022474586</t>
  </si>
  <si>
    <t>0.00022219829</t>
  </si>
  <si>
    <t>0.0002283934</t>
  </si>
  <si>
    <t>0.0002287172</t>
  </si>
  <si>
    <t>0.00022521068</t>
  </si>
  <si>
    <t>0.00022761358</t>
  </si>
  <si>
    <t>0.00022937781</t>
  </si>
  <si>
    <t>0.00022643784</t>
  </si>
  <si>
    <t>0.00022839232</t>
  </si>
  <si>
    <t>0.00022773373</t>
  </si>
  <si>
    <t>0.0002279301</t>
  </si>
  <si>
    <t>0.00022816524</t>
  </si>
  <si>
    <t>0.0002258926</t>
  </si>
  <si>
    <t>0.00022670644</t>
  </si>
  <si>
    <t>0.00022376624</t>
  </si>
  <si>
    <t>0.00022243433</t>
  </si>
  <si>
    <t>0.00022294516</t>
  </si>
  <si>
    <t>0.00022965392</t>
  </si>
  <si>
    <t>0.00022327634</t>
  </si>
  <si>
    <t>0.00022821742</t>
  </si>
  <si>
    <t>0.0002194815</t>
  </si>
  <si>
    <t>0.0002281223</t>
  </si>
  <si>
    <t>0.00022346518</t>
  </si>
  <si>
    <t>0.00022453074</t>
  </si>
  <si>
    <t>0.00022336293</t>
  </si>
  <si>
    <t>0.00022423317</t>
  </si>
  <si>
    <t>0.0002298424</t>
  </si>
  <si>
    <t>0.00022289927</t>
  </si>
  <si>
    <t>0.00022716372</t>
  </si>
  <si>
    <t>0.00022643509</t>
  </si>
  <si>
    <t>0.00022703655</t>
  </si>
  <si>
    <t>0.00022178802</t>
  </si>
  <si>
    <t>0.00022243177</t>
  </si>
  <si>
    <t>0.0002231586</t>
  </si>
  <si>
    <t>0.00022769833</t>
  </si>
  <si>
    <t>0.00022459925</t>
  </si>
  <si>
    <t>0.00022156117</t>
  </si>
  <si>
    <t>0.00022371075</t>
  </si>
  <si>
    <t>0.00022846527</t>
  </si>
  <si>
    <t>0.00022692945</t>
  </si>
  <si>
    <t>0.00022358433</t>
  </si>
  <si>
    <t>0.00022685938</t>
  </si>
  <si>
    <t>0.00022456198</t>
  </si>
  <si>
    <t>0.00022689727</t>
  </si>
  <si>
    <t>0.0002285869</t>
  </si>
  <si>
    <t>0.00022342446</t>
  </si>
  <si>
    <t>0.00022226606</t>
  </si>
  <si>
    <t>0.00022600638</t>
  </si>
  <si>
    <t>0.00022694595</t>
  </si>
  <si>
    <t>0.00022434282</t>
  </si>
  <si>
    <t>0.00022685813</t>
  </si>
  <si>
    <t>0.00022648847</t>
  </si>
  <si>
    <t>0.00022863744</t>
  </si>
  <si>
    <t>0.00022428916</t>
  </si>
  <si>
    <t>0.00022632207</t>
  </si>
  <si>
    <t>0.00022629219</t>
  </si>
  <si>
    <t>0.00022692891</t>
  </si>
  <si>
    <t>0.00022405056</t>
  </si>
  <si>
    <t>0.00022671102</t>
  </si>
  <si>
    <t>0.00022338572</t>
  </si>
  <si>
    <t>0.00022252997</t>
  </si>
  <si>
    <t>0.0002264375</t>
  </si>
  <si>
    <t>0.00022313806</t>
  </si>
  <si>
    <t>0.00022467926</t>
  </si>
  <si>
    <t>0.00022732395</t>
  </si>
  <si>
    <t>0.00022403589</t>
  </si>
  <si>
    <t>0.00022351122</t>
  </si>
  <si>
    <t>0.00022422093</t>
  </si>
  <si>
    <t>0.00022736598</t>
  </si>
  <si>
    <t>0.0002248061</t>
  </si>
  <si>
    <t>0.00022194041</t>
  </si>
  <si>
    <t>0.00022608083</t>
  </si>
  <si>
    <t>0.00022605414</t>
  </si>
  <si>
    <t>0.00022476821</t>
  </si>
  <si>
    <t>0.0002217141</t>
  </si>
  <si>
    <t>0.00022926796</t>
  </si>
  <si>
    <t>0.00022971141</t>
  </si>
  <si>
    <t>0.00022547157</t>
  </si>
  <si>
    <t>0.0002281007</t>
  </si>
  <si>
    <t>0.00023037134</t>
  </si>
  <si>
    <t>0.00022663159</t>
  </si>
  <si>
    <t>0.00022932966</t>
  </si>
  <si>
    <t>0.00022814785</t>
  </si>
  <si>
    <t>0.00022832517</t>
  </si>
  <si>
    <t>0.00022876702</t>
  </si>
  <si>
    <t>0.00022597825</t>
  </si>
  <si>
    <t>0.00022680897</t>
  </si>
  <si>
    <t>0.00022355697</t>
  </si>
  <si>
    <t>0.00022168437</t>
  </si>
  <si>
    <t>0.00022236658</t>
  </si>
  <si>
    <t>0.00023048738</t>
  </si>
  <si>
    <t>0.00022293649</t>
  </si>
  <si>
    <t>0.0002290994</t>
  </si>
  <si>
    <t>0.00021830632</t>
  </si>
  <si>
    <t>0.00022866197</t>
  </si>
  <si>
    <t>0.00022310068</t>
  </si>
  <si>
    <t>0.00022453362</t>
  </si>
  <si>
    <t>0.00022298697</t>
  </si>
  <si>
    <t>0.00022387411</t>
  </si>
  <si>
    <t>0.00023091696</t>
  </si>
  <si>
    <t>0.00022249496</t>
  </si>
  <si>
    <t>0.00022773186</t>
  </si>
  <si>
    <t>0.00022645375</t>
  </si>
  <si>
    <t>0.00022769936</t>
  </si>
  <si>
    <t>0.00022091801</t>
  </si>
  <si>
    <t>0.00022169322</t>
  </si>
  <si>
    <t>0.00022270213</t>
  </si>
  <si>
    <t>0.00022822448</t>
  </si>
  <si>
    <t>0.00022449688</t>
  </si>
  <si>
    <t>0.00022084417</t>
  </si>
  <si>
    <t>0.0002233616</t>
  </si>
  <si>
    <t>0.00022904233</t>
  </si>
  <si>
    <t>0.00022704304</t>
  </si>
  <si>
    <t>0.00022311287</t>
  </si>
  <si>
    <t>0.00022703361</t>
  </si>
  <si>
    <t>0.00022457204</t>
  </si>
  <si>
    <t>0.00022754398</t>
  </si>
  <si>
    <t>0.00022937085</t>
  </si>
  <si>
    <t>0.00022304812</t>
  </si>
  <si>
    <t>0.00022159396</t>
  </si>
  <si>
    <t>0.00022727654</t>
  </si>
  <si>
    <t>0.00022434311</t>
  </si>
  <si>
    <t>0.00022739085</t>
  </si>
  <si>
    <t>0.00022690275</t>
  </si>
  <si>
    <t>0.00022915748</t>
  </si>
  <si>
    <t>0.00022410434</t>
  </si>
  <si>
    <t>0.0002265956</t>
  </si>
  <si>
    <t>0.00022708162</t>
  </si>
  <si>
    <t>0.00022390121</t>
  </si>
  <si>
    <t>0.00022714245</t>
  </si>
  <si>
    <t>0.00022289739</t>
  </si>
  <si>
    <t>0.00022196092</t>
  </si>
  <si>
    <t>0.00022675413</t>
  </si>
  <si>
    <t>0.00022277652</t>
  </si>
  <si>
    <t>0.00022478156</t>
  </si>
  <si>
    <t>0.00022764539</t>
  </si>
  <si>
    <t>0.00022390595</t>
  </si>
  <si>
    <t>0.00022309717</t>
  </si>
  <si>
    <t>0.00022393638</t>
  </si>
  <si>
    <t>0.000227576</t>
  </si>
  <si>
    <t>0.00022480516</t>
  </si>
  <si>
    <t>0.00022138242</t>
  </si>
  <si>
    <t>0.00022612751</t>
  </si>
  <si>
    <t>0.00022622394</t>
  </si>
  <si>
    <t>0.00022481283</t>
  </si>
  <si>
    <t>0.00022114709</t>
  </si>
  <si>
    <t>0.0002303011</t>
  </si>
  <si>
    <t>0.00023088498</t>
  </si>
  <si>
    <t>0.00022577625</t>
  </si>
  <si>
    <t>0.00022866219</t>
  </si>
  <si>
    <t>0.00023152858</t>
  </si>
  <si>
    <t>0.00022685734</t>
  </si>
  <si>
    <t>0.00023042876</t>
  </si>
  <si>
    <t>0.0002286393</t>
  </si>
  <si>
    <t>0.00022881075</t>
  </si>
  <si>
    <t>0.00022947733</t>
  </si>
  <si>
    <t>0.00022606958</t>
  </si>
  <si>
    <t>0.00022692716</t>
  </si>
  <si>
    <t>0.00022328972</t>
  </si>
  <si>
    <t>0.00022081168</t>
  </si>
  <si>
    <t>0.00022171102</t>
  </si>
  <si>
    <t>0.00023146106</t>
  </si>
  <si>
    <t>0.00022252765</t>
  </si>
  <si>
    <t>0.0002301447</t>
  </si>
  <si>
    <t>0.00021693282</t>
  </si>
  <si>
    <t>0.000229287</t>
  </si>
  <si>
    <t>0.00022267374</t>
  </si>
  <si>
    <t>0.00022453343</t>
  </si>
  <si>
    <t>0.00022252975</t>
  </si>
  <si>
    <t>0.00022344642</t>
  </si>
  <si>
    <t>0.00023215116</t>
  </si>
  <si>
    <t>0.00022202352</t>
  </si>
  <si>
    <t>0.00022839934</t>
  </si>
  <si>
    <t>0.00022647296</t>
  </si>
  <si>
    <t>0.0002284798</t>
  </si>
  <si>
    <t>0.0002199092</t>
  </si>
  <si>
    <t>0.0002208282</t>
  </si>
  <si>
    <t>0.00022218577</t>
  </si>
  <si>
    <t>0.00022884637</t>
  </si>
  <si>
    <t>0.00022438074</t>
  </si>
  <si>
    <t>0.00021998878</t>
  </si>
  <si>
    <t>0.00022296689</t>
  </si>
  <si>
    <t>0.00022973129</t>
  </si>
  <si>
    <t>0.00022719904</t>
  </si>
  <si>
    <t>0.00022258222</t>
  </si>
  <si>
    <t>0.00022725972</t>
  </si>
  <si>
    <t>0.00022455447</t>
  </si>
  <si>
    <t>0.00022831847</t>
  </si>
  <si>
    <t>0.00023029739</t>
  </si>
  <si>
    <t>0.00022260874</t>
  </si>
  <si>
    <t>0.00022078311</t>
  </si>
  <si>
    <t>0.00022641274</t>
  </si>
  <si>
    <t>0.00022765539</t>
  </si>
  <si>
    <t>0.00022435487</t>
  </si>
  <si>
    <t>0.00022803716</t>
  </si>
  <si>
    <t>0.00022739415</t>
  </si>
  <si>
    <t>0.00022978212</t>
  </si>
  <si>
    <t>0.00022389002</t>
  </si>
  <si>
    <t>0.00022670774</t>
  </si>
  <si>
    <t>0.0002269478</t>
  </si>
  <si>
    <t>0.00022730425</t>
  </si>
  <si>
    <t>0.00022374619</t>
  </si>
  <si>
    <t>0.00022764875</t>
  </si>
  <si>
    <t>0.00022230818</t>
  </si>
  <si>
    <t>0.00022126985</t>
  </si>
  <si>
    <t>0.00022711192</t>
  </si>
  <si>
    <t>0.00022232713</t>
  </si>
  <si>
    <t>0.00022493089</t>
  </si>
  <si>
    <t>0.00022803528</t>
  </si>
  <si>
    <t>0.00022372234</t>
  </si>
  <si>
    <t>0.00022260548</t>
  </si>
  <si>
    <t>0.00022356243</t>
  </si>
  <si>
    <t>0.0002278211</t>
  </si>
  <si>
    <t>0.00022480953</t>
  </si>
  <si>
    <t>0.00022074171</t>
  </si>
  <si>
    <t>0.0002262384</t>
  </si>
  <si>
    <t>0.00022642467</t>
  </si>
  <si>
    <t>0.00022489027</t>
  </si>
  <si>
    <t>0.00022048513</t>
  </si>
  <si>
    <t>0.00023152266</t>
  </si>
  <si>
    <t>0.00023227092</t>
  </si>
  <si>
    <t>0.00022613282</t>
  </si>
  <si>
    <t>0.00022930774</t>
  </si>
  <si>
    <t>0.00023287526</t>
  </si>
  <si>
    <t>0.00022711887</t>
  </si>
  <si>
    <t>0.00023171854</t>
  </si>
  <si>
    <t>0.00022922165</t>
  </si>
  <si>
    <t>0.00022940755</t>
  </si>
  <si>
    <t>0.00023031599</t>
  </si>
  <si>
    <t>0.00022616515</t>
  </si>
  <si>
    <t>0.00022706168</t>
  </si>
  <si>
    <t>0.00022295084</t>
  </si>
  <si>
    <t>0.00021979676</t>
  </si>
  <si>
    <t>0.0002209713</t>
  </si>
  <si>
    <t>0.00023259682</t>
  </si>
  <si>
    <t>0.00022203606</t>
  </si>
  <si>
    <t>0.0002313856</t>
  </si>
  <si>
    <t>0.00021533133</t>
  </si>
  <si>
    <t>0.00023000999</t>
  </si>
  <si>
    <t>0.00022217439</t>
  </si>
  <si>
    <t>0.00022453</t>
  </si>
  <si>
    <t>0.00022197368</t>
  </si>
  <si>
    <t>0.00022293617</t>
  </si>
  <si>
    <t>0.00023356495</t>
  </si>
  <si>
    <t>0.00022147539</t>
  </si>
  <si>
    <t>0.00022918408</t>
  </si>
  <si>
    <t>0.0002264905</t>
  </si>
  <si>
    <t>0.0002293994</t>
  </si>
  <si>
    <t>0.00021874104</t>
  </si>
  <si>
    <t>0.00021981569</t>
  </si>
  <si>
    <t>0.00022160549</t>
  </si>
  <si>
    <t>0.00022958113</t>
  </si>
  <si>
    <t>0.00022424961</t>
  </si>
  <si>
    <t>0.00021897015</t>
  </si>
  <si>
    <t>0.00022252338</t>
  </si>
  <si>
    <t>0.00023055432</t>
  </si>
  <si>
    <t>0.00022740857</t>
  </si>
  <si>
    <t>0.00022198934</t>
  </si>
  <si>
    <t>0.00022755125</t>
  </si>
  <si>
    <t>0.00022449909</t>
  </si>
  <si>
    <t>0.00022924753</t>
  </si>
  <si>
    <t>0.00023139361</t>
  </si>
  <si>
    <t>0.0002220959</t>
  </si>
  <si>
    <t>0.00021980575</t>
  </si>
  <si>
    <t>0.00022663627</t>
  </si>
  <si>
    <t>0.00022809049</t>
  </si>
  <si>
    <t>0.00022438349</t>
  </si>
  <si>
    <t>0.00022882449</t>
  </si>
  <si>
    <t>0.0002279785</t>
  </si>
  <si>
    <t>0.00023053198</t>
  </si>
  <si>
    <t>0.00022364223</t>
  </si>
  <si>
    <t>0.00022701143</t>
  </si>
  <si>
    <t>0.00022735637</t>
  </si>
  <si>
    <t>0.00022762004</t>
  </si>
  <si>
    <t>0.00022359063</t>
  </si>
  <si>
    <t>0.00022824382</t>
  </si>
  <si>
    <t>0.00022159563</t>
  </si>
  <si>
    <t>0.00022043256</t>
  </si>
  <si>
    <t>0.00022751563</t>
  </si>
  <si>
    <t>0.00022176915</t>
  </si>
  <si>
    <t>0.00022514466</t>
  </si>
  <si>
    <t>0.00022850845</t>
  </si>
  <si>
    <t>0.00022347037</t>
  </si>
  <si>
    <t>0.00022202099</t>
  </si>
  <si>
    <t>0.00022307476</t>
  </si>
  <si>
    <t>0.00022810603</t>
  </si>
  <si>
    <t>0.00022482085</t>
  </si>
  <si>
    <t>0.00022001084</t>
  </si>
  <si>
    <t>0.00022643819</t>
  </si>
  <si>
    <t>0.00022666159</t>
  </si>
  <si>
    <t>0.00022501496</t>
  </si>
  <si>
    <t>0.00021971515</t>
  </si>
  <si>
    <t>0.00023296833</t>
  </si>
  <si>
    <t>0.00023390811</t>
  </si>
  <si>
    <t>0.00022655059</t>
  </si>
  <si>
    <t>0.00023004798</t>
  </si>
  <si>
    <t>0.00023444097</t>
  </si>
  <si>
    <t>0.00022741976</t>
  </si>
  <si>
    <t>0.00023323363</t>
  </si>
  <si>
    <t>0.00022991092</t>
  </si>
  <si>
    <t>0.00023014088</t>
  </si>
  <si>
    <t>0.00023130667</t>
  </si>
  <si>
    <t>0.00022626258</t>
  </si>
  <si>
    <t>0.00022721283</t>
  </si>
  <si>
    <t>0.00022252377</t>
  </si>
  <si>
    <t>0.00021861735</t>
  </si>
  <si>
    <t>0.00022014088</t>
  </si>
  <si>
    <t>0.00023391962</t>
  </si>
  <si>
    <t>0.00022144518</t>
  </si>
  <si>
    <t>0.00023286126</t>
  </si>
  <si>
    <t>0.00021346894</t>
  </si>
  <si>
    <t>0.00023084572</t>
  </si>
  <si>
    <t>0.00022159159</t>
  </si>
  <si>
    <t>0.00022129717</t>
  </si>
  <si>
    <t>0.00022232671</t>
  </si>
  <si>
    <t>0.00023517976</t>
  </si>
  <si>
    <t>0.00022083994</t>
  </si>
  <si>
    <t>0.00023010728</t>
  </si>
  <si>
    <t>0.00022650312</t>
  </si>
  <si>
    <t>0.0002304833</t>
  </si>
  <si>
    <t>0.0002173907</t>
  </si>
  <si>
    <t>0.00021863148</t>
  </si>
  <si>
    <t>0.00022095832</t>
  </si>
  <si>
    <t>0.00023044877</t>
  </si>
  <si>
    <t>0.00022410195</t>
  </si>
  <si>
    <t>0.00021776014</t>
  </si>
  <si>
    <t>0.00022202836</t>
  </si>
  <si>
    <t>0.00023153832</t>
  </si>
  <si>
    <t>0.00022768561</t>
  </si>
  <si>
    <t>0.00022133303</t>
  </si>
  <si>
    <t>0.00022792531</t>
  </si>
  <si>
    <t>0.0002243931</t>
  </si>
  <si>
    <t>0.00023036396</t>
  </si>
  <si>
    <t>0.00023269236</t>
  </si>
  <si>
    <t>0.0002214971</t>
  </si>
  <si>
    <t>0.00021862943</t>
  </si>
  <si>
    <t>0.00022686906</t>
  </si>
  <si>
    <t>0.00022859183</t>
  </si>
  <si>
    <t>0.00022443636</t>
  </si>
  <si>
    <t>0.00022978781</t>
  </si>
  <si>
    <t>0.00022867513</t>
  </si>
  <si>
    <t>0.00023143203</t>
  </si>
  <si>
    <t>0.00022335675</t>
  </si>
  <si>
    <t>0.00022742046</t>
  </si>
  <si>
    <t>0.00022782997</t>
  </si>
  <si>
    <t>0.00022805957</t>
  </si>
  <si>
    <t>0.00022344218</t>
  </si>
  <si>
    <t>0.00022894455</t>
  </si>
  <si>
    <t>0.00022073212</t>
  </si>
  <si>
    <t>0.00021942044</t>
  </si>
  <si>
    <t>0.00022797058</t>
  </si>
  <si>
    <t>0.00022107695</t>
  </si>
  <si>
    <t>0.00022544588</t>
  </si>
  <si>
    <t>0.0002290835</t>
  </si>
  <si>
    <t>0.00022313186</t>
  </si>
  <si>
    <t>0.00022132526</t>
  </si>
  <si>
    <t>0.00022244331</t>
  </si>
  <si>
    <t>0.00022843618</t>
  </si>
  <si>
    <t>0.00022484083</t>
  </si>
  <si>
    <t>0.00021918362</t>
  </si>
  <si>
    <t>0.00022675922</t>
  </si>
  <si>
    <t>0.00022694087</t>
  </si>
  <si>
    <t>0.00022520668</t>
  </si>
  <si>
    <t>0.00021882288</t>
  </si>
  <si>
    <t>0.00023468108</t>
  </si>
  <si>
    <t>0.00023584285</t>
  </si>
  <si>
    <t>0.00022704068</t>
  </si>
  <si>
    <t>0.00023089432</t>
  </si>
  <si>
    <t>0.00023625945</t>
  </si>
  <si>
    <t>0.00022776322</t>
  </si>
  <si>
    <t>0.00023501486</t>
  </si>
  <si>
    <t>0.00023072575</t>
  </si>
  <si>
    <t>0.00023104218</t>
  </si>
  <si>
    <t>0.00023247793</t>
  </si>
  <si>
    <t>0.00022635829</t>
  </si>
  <si>
    <t>0.00022738011</t>
  </si>
  <si>
    <t>0.00022198887</t>
  </si>
  <si>
    <t>0.00021724816</t>
  </si>
  <si>
    <t>0.00021921449</t>
  </si>
  <si>
    <t>0.00023545798</t>
  </si>
  <si>
    <t>0.0002207351</t>
  </si>
  <si>
    <t>0.00023461919</t>
  </si>
  <si>
    <t>0.00021130979</t>
  </si>
  <si>
    <t>0.00023181102</t>
  </si>
  <si>
    <t>0.00022091308</t>
  </si>
  <si>
    <t>0.00022451293</t>
  </si>
  <si>
    <t>0.0002204739</t>
  </si>
  <si>
    <t>0.00022159773</t>
  </si>
  <si>
    <t>0.00023701797</t>
  </si>
  <si>
    <t>0.00022010559</t>
  </si>
  <si>
    <t>0.00023119422</t>
  </si>
  <si>
    <t>0.00022650616</t>
  </si>
  <si>
    <t>0.00023176146</t>
  </si>
  <si>
    <t>0.00021583283</t>
  </si>
  <si>
    <t>0.00021724755</t>
  </si>
  <si>
    <t>0.00022024372</t>
  </si>
  <si>
    <t>0.00023147286</t>
  </si>
  <si>
    <t>0.0002239364</t>
  </si>
  <si>
    <t>0.00021632659</t>
  </si>
  <si>
    <t>0.00022148054</t>
  </si>
  <si>
    <t>0.00023271605</t>
  </si>
  <si>
    <t>0.00022804744</t>
  </si>
  <si>
    <t>0.00022061492</t>
  </si>
  <si>
    <t>0.00022840359</t>
  </si>
  <si>
    <t>0.00022422077</t>
  </si>
  <si>
    <t>0.00023170804</t>
  </si>
  <si>
    <t>0.00023423364</t>
  </si>
  <si>
    <t>0.00022079755</t>
  </si>
  <si>
    <t>0.00021721575</t>
  </si>
  <si>
    <t>0.00022710532</t>
  </si>
  <si>
    <t>0.00022917203</t>
  </si>
  <si>
    <t>0.00022452314</t>
  </si>
  <si>
    <t>0.00023097177</t>
  </si>
  <si>
    <t>0.00022950779</t>
  </si>
  <si>
    <t>0.00023251244</t>
  </si>
  <si>
    <t>0.00022302929</t>
  </si>
  <si>
    <t>0.00022796735</t>
  </si>
  <si>
    <t>0.00022837862</t>
  </si>
  <si>
    <t>0.00022866306</t>
  </si>
  <si>
    <t>0.00022331197</t>
  </si>
  <si>
    <t>0.00022977138</t>
  </si>
  <si>
    <t>0.00021968337</t>
  </si>
  <si>
    <t>0.00021820034</t>
  </si>
  <si>
    <t>0.00022848276</t>
  </si>
  <si>
    <t>0.00022021888</t>
  </si>
  <si>
    <t>0.00022586482</t>
  </si>
  <si>
    <t>0.00022978346</t>
  </si>
  <si>
    <t>0.00022268521</t>
  </si>
  <si>
    <t>0.00022049612</t>
  </si>
  <si>
    <t>0.00022163102</t>
  </si>
  <si>
    <t>0.00022881753</t>
  </si>
  <si>
    <t>0.00022487142</t>
  </si>
  <si>
    <t>0.0002182562</t>
  </si>
  <si>
    <t>0.00022724386</t>
  </si>
  <si>
    <t>0.00022726948</t>
  </si>
  <si>
    <t>0.00022549268</t>
  </si>
  <si>
    <t>0.00021779326</t>
  </si>
  <si>
    <t>0.00023671263</t>
  </si>
  <si>
    <t>0.00023812972</t>
  </si>
  <si>
    <t>0.00022761607</t>
  </si>
  <si>
    <t>0.00023185875</t>
  </si>
  <si>
    <t>0.000238369</t>
  </si>
  <si>
    <t>0.00022815159</t>
  </si>
  <si>
    <t>0.00023711134</t>
  </si>
  <si>
    <t>0.00023168788</t>
  </si>
  <si>
    <t>0.00023215012</t>
  </si>
  <si>
    <t>0.00023386472</t>
  </si>
  <si>
    <t>0.00022644705</t>
  </si>
  <si>
    <t>0.00022756196</t>
  </si>
  <si>
    <t>0.00022132324</t>
  </si>
  <si>
    <t>0.00021566077</t>
  </si>
  <si>
    <t>0.00021818906</t>
  </si>
  <si>
    <t>0.00023724462</t>
  </si>
  <si>
    <t>0.00021988209</t>
  </si>
  <si>
    <t>0.00023671758</t>
  </si>
  <si>
    <t>0.00020881518</t>
  </si>
  <si>
    <t>0.00023292594</t>
  </si>
  <si>
    <t>0.00022012554</t>
  </si>
  <si>
    <t>0.0002245005</t>
  </si>
  <si>
    <t>0.0002194718</t>
  </si>
  <si>
    <t>0.00022072495</t>
  </si>
  <si>
    <t>0.00023910275</t>
  </si>
  <si>
    <t>0.00021926007</t>
  </si>
  <si>
    <t>0.00023247515</t>
  </si>
  <si>
    <t>0.00022649264</t>
  </si>
  <si>
    <t>0.00023326934</t>
  </si>
  <si>
    <t>0.00021403955</t>
  </si>
  <si>
    <t>0.00021563169</t>
  </si>
  <si>
    <t>0.00021946455</t>
  </si>
  <si>
    <t>0.00023268128</t>
  </si>
  <si>
    <t>0.0002237515</t>
  </si>
  <si>
    <t>0.00021463391</t>
  </si>
  <si>
    <t>0.00022088051</t>
  </si>
  <si>
    <t>0.00023412806</t>
  </si>
  <si>
    <t>0.00022851556</t>
  </si>
  <si>
    <t>0.00021984107</t>
  </si>
  <si>
    <t>0.00022901307</t>
  </si>
  <si>
    <t>0.00022396361</t>
  </si>
  <si>
    <t>0.0002333293</t>
  </si>
  <si>
    <t>0.00023606607</t>
  </si>
  <si>
    <t>0.00021997944</t>
  </si>
  <si>
    <t>0.00021551999</t>
  </si>
  <si>
    <t>0.0002273364</t>
  </si>
  <si>
    <t>0.00022984766</t>
  </si>
  <si>
    <t>0.00022465682</t>
  </si>
  <si>
    <t>0.00023243386</t>
  </si>
  <si>
    <t>0.00023050568</t>
  </si>
  <si>
    <t>0.00023380984</t>
  </si>
  <si>
    <t>0.0002226555</t>
  </si>
  <si>
    <t>0.00022869428</t>
  </si>
  <si>
    <t>0.00022901413</t>
  </si>
  <si>
    <t>0.00022948331</t>
  </si>
  <si>
    <t>0.00022321528</t>
  </si>
  <si>
    <t>0.000230749</t>
  </si>
  <si>
    <t>0.00021840679</t>
  </si>
  <si>
    <t>0.00021673381</t>
  </si>
  <si>
    <t>0.00022905902</t>
  </si>
  <si>
    <t>0.00021915627</t>
  </si>
  <si>
    <t>0.0002264411</t>
  </si>
  <si>
    <t>0.00023063738</t>
  </si>
  <si>
    <t>0.0002221047</t>
  </si>
  <si>
    <t>0.00021950668</t>
  </si>
  <si>
    <t>0.00022059248</t>
  </si>
  <si>
    <t>0.00022925687</t>
  </si>
  <si>
    <t>0.00022491478</t>
  </si>
  <si>
    <t>0.00021722881</t>
  </si>
  <si>
    <t>0.0002279475</t>
  </si>
  <si>
    <t>0.00022765568</t>
  </si>
  <si>
    <t>0.0002259098</t>
  </si>
  <si>
    <t>0.00021661083</t>
  </si>
  <si>
    <t>0.00023912585</t>
  </si>
  <si>
    <t>0.00024083353</t>
  </si>
  <si>
    <t>0.00022829209</t>
  </si>
  <si>
    <t>0.00023295381</t>
  </si>
  <si>
    <t>0.00024081311</t>
  </si>
  <si>
    <t>0.00022858605</t>
  </si>
  <si>
    <t>0.00023958167</t>
  </si>
  <si>
    <t>0.00023282236</t>
  </si>
  <si>
    <t>0.00023351291</t>
  </si>
  <si>
    <t>0.00023550955</t>
  </si>
  <si>
    <t>0.00022652172</t>
  </si>
  <si>
    <t>0.00022775549</t>
  </si>
  <si>
    <t>0.00022050049</t>
  </si>
  <si>
    <t>0.00021382348</t>
  </si>
  <si>
    <t>0.00021706529</t>
  </si>
  <si>
    <t>0.00023931675</t>
  </si>
  <si>
    <t>0.00021885775</t>
  </si>
  <si>
    <t>0.00023922778</t>
  </si>
  <si>
    <t>0.00020594489</t>
  </si>
  <si>
    <t>0.00023421398</t>
  </si>
  <si>
    <t>0.00021921514</t>
  </si>
  <si>
    <t>0.00022448793</t>
  </si>
  <si>
    <t>0.00021825163</t>
  </si>
  <si>
    <t>0.00021967897</t>
  </si>
  <si>
    <t>0.0002414572</t>
  </si>
  <si>
    <t>0.00021829021</t>
  </si>
  <si>
    <t>0.00023398621</t>
  </si>
  <si>
    <t>0.00022645277</t>
  </si>
  <si>
    <t>0.00023504905</t>
  </si>
  <si>
    <t>0.0002119811</t>
  </si>
  <si>
    <t>0.0002137472</t>
  </si>
  <si>
    <t>0.00021862921</t>
  </si>
  <si>
    <t>0.0002341065</t>
  </si>
  <si>
    <t>0.00022354581</t>
  </si>
  <si>
    <t>0.00021264328</t>
  </si>
  <si>
    <t>0.00022023178</t>
  </si>
  <si>
    <t>0.00023582435</t>
  </si>
  <si>
    <t>0.00022911637</t>
  </si>
  <si>
    <t>0.00021902408</t>
  </si>
  <si>
    <t>0.00022978794</t>
  </si>
  <si>
    <t>0.00022360015</t>
  </si>
  <si>
    <t>0.00023528909</t>
  </si>
  <si>
    <t>0.00023824962</t>
  </si>
  <si>
    <t>0.00021902112</t>
  </si>
  <si>
    <t>0.00021349036</t>
  </si>
  <si>
    <t>0.00022754977</t>
  </si>
  <si>
    <t>0.00023064014</t>
  </si>
  <si>
    <t>0.00022485432</t>
  </si>
  <si>
    <t>0.00023424801</t>
  </si>
  <si>
    <t>0.00023170507</t>
  </si>
  <si>
    <t>0.00023536869</t>
  </si>
  <si>
    <t>0.0002222312</t>
  </si>
  <si>
    <t>0.00022965633</t>
  </si>
  <si>
    <t>0.0002297502</t>
  </si>
  <si>
    <t>0.00023058982</t>
  </si>
  <si>
    <t>0.00022317347</t>
  </si>
  <si>
    <t>0.00023190796</t>
  </si>
  <si>
    <t>0.00021684982</t>
  </si>
  <si>
    <t>0.00021497704</t>
  </si>
  <si>
    <t>0.00022970724</t>
  </si>
  <si>
    <t>0.00021784169</t>
  </si>
  <si>
    <t>0.00022722638</t>
  </si>
  <si>
    <t>0.0002316819</t>
  </si>
  <si>
    <t>0.00022136098</t>
  </si>
  <si>
    <t>0.00021832422</t>
  </si>
  <si>
    <t>0.00021927286</t>
  </si>
  <si>
    <t>0.00022976185</t>
  </si>
  <si>
    <t>0.00022497325</t>
  </si>
  <si>
    <t>0.00021610793</t>
  </si>
  <si>
    <t>0.00022894236</t>
  </si>
  <si>
    <t>0.00022810878</t>
  </si>
  <si>
    <t>0.00022650848</t>
  </si>
  <si>
    <t>0.00021526036</t>
  </si>
  <si>
    <t>0.00024199723</t>
  </si>
  <si>
    <t>0.00024403074</t>
  </si>
  <si>
    <t>0.00022908644</t>
  </si>
  <si>
    <t>0.00023419215</t>
  </si>
  <si>
    <t>0.00024364046</t>
  </si>
  <si>
    <t>0.00022906538</t>
  </si>
  <si>
    <t>0.00024249616</t>
  </si>
  <si>
    <t>0.00023415804</t>
  </si>
  <si>
    <t>0.00023518995</t>
  </si>
  <si>
    <t>0.00023746524</t>
  </si>
  <si>
    <t>0.00022657242</t>
  </si>
  <si>
    <t>0.00022795571</t>
  </si>
  <si>
    <t>0.00021949115</t>
  </si>
  <si>
    <t>0.00021170154</t>
  </si>
  <si>
    <t>0.00021584987</t>
  </si>
  <si>
    <t>0.00024171727</t>
  </si>
  <si>
    <t>0.00021762839</t>
  </si>
  <si>
    <t>0.00024223803</t>
  </si>
  <si>
    <t>0.00020265834</t>
  </si>
  <si>
    <t>0.00023570353</t>
  </si>
  <si>
    <t>0.00021816805</t>
  </si>
  <si>
    <t>0.00022447911</t>
  </si>
  <si>
    <t>0.00021676591</t>
  </si>
  <si>
    <t>0.00021842474</t>
  </si>
  <si>
    <t>0.00024410387</t>
  </si>
  <si>
    <t>0.00021718263</t>
  </si>
  <si>
    <t>0.00023577121</t>
  </si>
  <si>
    <t>0.00022637284</t>
  </si>
  <si>
    <t>0.00023715085</t>
  </si>
  <si>
    <t>0.0002096258</t>
  </si>
  <si>
    <t>0.00021155173</t>
  </si>
  <si>
    <t>0.00021775407</t>
  </si>
  <si>
    <t>0.00023578701</t>
  </si>
  <si>
    <t>0.00022331795</t>
  </si>
  <si>
    <t>0.00021031412</t>
  </si>
  <si>
    <t>0.00021954229</t>
  </si>
  <si>
    <t>0.00023786722</t>
  </si>
  <si>
    <t>0.00022988256</t>
  </si>
  <si>
    <t>0.00021818592</t>
  </si>
  <si>
    <t>0.00023077131</t>
  </si>
  <si>
    <t>0.00022310718</t>
  </si>
  <si>
    <t>0.00023766351</t>
  </si>
  <si>
    <t>0.0002408583</t>
  </si>
  <si>
    <t>0.00021789593</t>
  </si>
  <si>
    <t>0.00021106775</t>
  </si>
  <si>
    <t>0.000227728</t>
  </si>
  <si>
    <t>0.00023157817</t>
  </si>
  <si>
    <t>0.00022513806</t>
  </si>
  <si>
    <t>0.00023651021</t>
  </si>
  <si>
    <t>0.00023315073</t>
  </si>
  <si>
    <t>0.00023724354</t>
  </si>
  <si>
    <t>0.00022175314</t>
  </si>
  <si>
    <t>0.0002309253</t>
  </si>
  <si>
    <t>0.00023060331</t>
  </si>
  <si>
    <t>0.00023207435</t>
  </si>
  <si>
    <t>0.00022321512</t>
  </si>
  <si>
    <t>0.00023328586</t>
  </si>
  <si>
    <t>0.00021494742</t>
  </si>
  <si>
    <t>0.0002128809</t>
  </si>
  <si>
    <t>0.00023043672</t>
  </si>
  <si>
    <t>0.00021621776</t>
  </si>
  <si>
    <t>0.00022828765</t>
  </si>
  <si>
    <t>0.00023296384</t>
  </si>
  <si>
    <t>0.00022042122</t>
  </si>
  <si>
    <t>0.00021690919</t>
  </si>
  <si>
    <t>0.00021760656</t>
  </si>
  <si>
    <t>0.00023034148</t>
  </si>
  <si>
    <t>0.00022504946</t>
  </si>
  <si>
    <t>0.00021490965</t>
  </si>
  <si>
    <t>0.0002303228</t>
  </si>
  <si>
    <t>0.00022863953</t>
  </si>
  <si>
    <t>0.00022735693</t>
  </si>
  <si>
    <t>0.0002137277</t>
  </si>
  <si>
    <t>0.00024542023</t>
  </si>
  <si>
    <t>0.00024781178</t>
  </si>
  <si>
    <t>0.00023001988</t>
  </si>
  <si>
    <t>0.00023558618</t>
  </si>
  <si>
    <t>0.00024690537</t>
  </si>
  <si>
    <t>0.00022958517</t>
  </si>
  <si>
    <t>0.00024593947</t>
  </si>
  <si>
    <t>0.00023572793</t>
  </si>
  <si>
    <t>0.00023725505</t>
  </si>
  <si>
    <t>0.00023979793</t>
  </si>
  <si>
    <t>0.00022658583</t>
  </si>
  <si>
    <t>0.00022815522</t>
  </si>
  <si>
    <t>0.00021826348</t>
  </si>
  <si>
    <t>0.00020925769</t>
  </si>
  <si>
    <t>0.00021455853</t>
  </si>
  <si>
    <t>0.0002444954</t>
  </si>
  <si>
    <t>0.00021615416</t>
  </si>
  <si>
    <t>0.00024585778</t>
  </si>
  <si>
    <t>0.00019891711</t>
  </si>
  <si>
    <t>0.00023742908</t>
  </si>
  <si>
    <t>0.00021697175</t>
  </si>
  <si>
    <t>0.00022448105</t>
  </si>
  <si>
    <t>0.00021495679</t>
  </si>
  <si>
    <t>0.0002169203</t>
  </si>
  <si>
    <t>0.00024706352</t>
  </si>
  <si>
    <t>0.00021592417</t>
  </si>
  <si>
    <t>0.0002378831</t>
  </si>
  <si>
    <t>0.00022623406</t>
  </si>
  <si>
    <t>0.00023963496</t>
  </si>
  <si>
    <t>0.0002069414</t>
  </si>
  <si>
    <t>0.00020899749</t>
  </si>
  <si>
    <t>0.0002168675</t>
  </si>
  <si>
    <t>0.0002377681</t>
  </si>
  <si>
    <t>0.0002230667</t>
  </si>
  <si>
    <t>0.00020760602</t>
  </si>
  <si>
    <t>0.00021882633</t>
  </si>
  <si>
    <t>0.0002403349</t>
  </si>
  <si>
    <t>0.00023085432</t>
  </si>
  <si>
    <t>0.00021736203</t>
  </si>
  <si>
    <t>0.00023201738</t>
  </si>
  <si>
    <t>0.00022246123</t>
  </si>
  <si>
    <t>0.00024054787</t>
  </si>
  <si>
    <t>0.00024398431</t>
  </si>
  <si>
    <t>0.00021657071</t>
  </si>
  <si>
    <t>0.0002081858</t>
  </si>
  <si>
    <t>0.00022784699</t>
  </si>
  <si>
    <t>0.00023270072</t>
  </si>
  <si>
    <t>0.00022553743</t>
  </si>
  <si>
    <t>0.00023934568</t>
  </si>
  <si>
    <t>0.00023489831</t>
  </si>
  <si>
    <t>0.0002395015</t>
  </si>
  <si>
    <t>0.00022121957</t>
  </si>
  <si>
    <t>0.00023259512</t>
  </si>
  <si>
    <t>0.00023159344</t>
  </si>
  <si>
    <t>0.0002340576</t>
  </si>
  <si>
    <t>0.00022337858</t>
  </si>
  <si>
    <t>0.00023492936</t>
  </si>
  <si>
    <t>0.00021261944</t>
  </si>
  <si>
    <t>0.00021039162</t>
  </si>
  <si>
    <t>0.00023125915</t>
  </si>
  <si>
    <t>0.0002142153</t>
  </si>
  <si>
    <t>0.00022971153</t>
  </si>
  <si>
    <t>0.00023454356</t>
  </si>
  <si>
    <t>0.00021925106</t>
  </si>
  <si>
    <t>0.00021521385</t>
  </si>
  <si>
    <t>0.00021551631</t>
  </si>
  <si>
    <t>0.00023100594</t>
  </si>
  <si>
    <t>0.00022514659</t>
  </si>
  <si>
    <t>0.00021366429</t>
  </si>
  <si>
    <t>0.00023221207</t>
  </si>
  <si>
    <t>0.00022926046</t>
  </si>
  <si>
    <t>0.00022854815</t>
  </si>
  <si>
    <t>0.00021200153</t>
  </si>
  <si>
    <t>0.00024951008</t>
  </si>
  <si>
    <t>0.00025228306</t>
  </si>
  <si>
    <t>0.00023111646</t>
  </si>
  <si>
    <t>0.00023714748</t>
  </si>
  <si>
    <t>0.00025066762</t>
  </si>
  <si>
    <t>0.00023013649</t>
  </si>
  <si>
    <t>0.00025001378</t>
  </si>
  <si>
    <t>0.00023756915</t>
  </si>
  <si>
    <t>0.00023979963</t>
  </si>
  <si>
    <t>0.0002425912</t>
  </si>
  <si>
    <t>0.00022654457</t>
  </si>
  <si>
    <t>0.00022834334</t>
  </si>
  <si>
    <t>0.00021678544</t>
  </si>
  <si>
    <t>0.000206453</t>
  </si>
  <si>
    <t>0.00021322073</t>
  </si>
  <si>
    <t>0.00024770864</t>
  </si>
  <si>
    <t>0.00021438845</t>
  </si>
  <si>
    <t>0.00025022376</t>
  </si>
  <si>
    <t>0.00019468847</t>
  </si>
  <si>
    <t>0.00023943384</t>
  </si>
  <si>
    <t>0.00021561721</t>
  </si>
  <si>
    <t>0.00022450513</t>
  </si>
  <si>
    <t>0.00021275449</t>
  </si>
  <si>
    <t>0.00021511634</t>
  </si>
  <si>
    <t>0.000250354</t>
  </si>
  <si>
    <t>0.00021450239</t>
  </si>
  <si>
    <t>0.00024038661</t>
  </si>
  <si>
    <t>0.00022601108</t>
  </si>
  <si>
    <t>0.00024257363</t>
  </si>
  <si>
    <t>0.0002038964</t>
  </si>
  <si>
    <t>0.0002060305</t>
  </si>
  <si>
    <t>0.0002160151</t>
  </si>
  <si>
    <t>0.00024010304</t>
  </si>
  <si>
    <t>0.00022279091</t>
  </si>
  <si>
    <t>0.0002044826</t>
  </si>
  <si>
    <t>0.00021810735</t>
  </si>
  <si>
    <t>0.00024332649</t>
  </si>
  <si>
    <t>0.00023208122</t>
  </si>
  <si>
    <t>0.0002166072</t>
  </si>
  <si>
    <t>0.0002335948</t>
  </si>
  <si>
    <t>0.0002216424</t>
  </si>
  <si>
    <t>0.00024406212</t>
  </si>
  <si>
    <t>0.00024774313</t>
  </si>
  <si>
    <t>0.00021500359</t>
  </si>
  <si>
    <t>0.00020477182</t>
  </si>
  <si>
    <t>0.00022787445</t>
  </si>
  <si>
    <t>0.00023406067</t>
  </si>
  <si>
    <t>0.00022609078</t>
  </si>
  <si>
    <t>0.00024291826</t>
  </si>
  <si>
    <t>0.00023701698</t>
  </si>
  <si>
    <t>0.00024222609</t>
  </si>
  <si>
    <t>0.00022063166</t>
  </si>
  <si>
    <t>0.00023478887</t>
  </si>
  <si>
    <t>0.00023274547</t>
  </si>
  <si>
    <t>0.00023669974</t>
  </si>
  <si>
    <t>0.00022371428</t>
  </si>
  <si>
    <t>0.0002368974</t>
  </si>
  <si>
    <t>0.00020976798</t>
  </si>
  <si>
    <t>0.00020745248</t>
  </si>
  <si>
    <t>0.00023218883</t>
  </si>
  <si>
    <t>0.00021175187</t>
  </si>
  <si>
    <t>0.00023160955</t>
  </si>
  <si>
    <t>0.00023649962</t>
  </si>
  <si>
    <t>0.00021781781</t>
  </si>
  <si>
    <t>0.00021318084</t>
  </si>
  <si>
    <t>0.00021291328</t>
  </si>
  <si>
    <t>0.00023176779</t>
  </si>
  <si>
    <t>0.00022526873</t>
  </si>
  <si>
    <t>0.00021242307</t>
  </si>
  <si>
    <t>0.00023477196</t>
  </si>
  <si>
    <t>0.00022998602</t>
  </si>
  <si>
    <t>0.00023020827</t>
  </si>
  <si>
    <t>0.00021007504</t>
  </si>
  <si>
    <t>0.00025440915</t>
  </si>
  <si>
    <t>0.00025756963</t>
  </si>
  <si>
    <t>0.00023240379</t>
  </si>
  <si>
    <t>0.00023888615</t>
  </si>
  <si>
    <t>0.00025499216</t>
  </si>
  <si>
    <t>0.00023070406</t>
  </si>
  <si>
    <t>0.00025484254</t>
  </si>
  <si>
    <t>0.00023972294</t>
  </si>
  <si>
    <t>0.00024293718</t>
  </si>
  <si>
    <t>0.00024595222</t>
  </si>
  <si>
    <t>0.0002264261</t>
  </si>
  <si>
    <t>0.00022850564</t>
  </si>
  <si>
    <t>0.00021502795</t>
  </si>
  <si>
    <t>0.00020324896</t>
  </si>
  <si>
    <t>0.00021188619</t>
  </si>
  <si>
    <t>0.00025142473</t>
  </si>
  <si>
    <t>0.00021227731</t>
  </si>
  <si>
    <t>0.00025550812</t>
  </si>
  <si>
    <t>0.00018995133</t>
  </si>
  <si>
    <t>0.00024177249</t>
  </si>
  <si>
    <t>0.00021410214</t>
  </si>
  <si>
    <t>0.00022456958</t>
  </si>
  <si>
    <t>0.00021295548</t>
  </si>
  <si>
    <t>0.00025398933</t>
  </si>
  <si>
    <t>0.0002129069</t>
  </si>
  <si>
    <t>0.00024336125</t>
  </si>
  <si>
    <t>0.00022567065</t>
  </si>
  <si>
    <t>0.00024605414</t>
  </si>
  <si>
    <t>0.00020046267</t>
  </si>
  <si>
    <t>0.00020259012</t>
  </si>
  <si>
    <t>0.00021526756</t>
  </si>
  <si>
    <t>0.00024285498</t>
  </si>
  <si>
    <t>0.0002224898</t>
  </si>
  <si>
    <t>0.00020091765</t>
  </si>
  <si>
    <t>0.0002174218</t>
  </si>
  <si>
    <t>0.00024696844</t>
  </si>
  <si>
    <t>0.00023362393</t>
  </si>
  <si>
    <t>0.00021600306</t>
  </si>
  <si>
    <t>0.00023559034</t>
  </si>
  <si>
    <t>0.00022064085</t>
  </si>
  <si>
    <t>0.0002483586</t>
  </si>
  <si>
    <t>0.000252281</t>
  </si>
  <si>
    <t>0.00021314097</t>
  </si>
  <si>
    <t>0.00020074916</t>
  </si>
  <si>
    <t>0.00022776758</t>
  </si>
  <si>
    <t>0.00023573129</t>
  </si>
  <si>
    <t>0.00022684864</t>
  </si>
  <si>
    <t>0.00024744403</t>
  </si>
  <si>
    <t>0.00023959311</t>
  </si>
  <si>
    <t>0.0002455221</t>
  </si>
  <si>
    <t>0.00021999578</t>
  </si>
  <si>
    <t>0.00023766901</t>
  </si>
  <si>
    <t>0.00023409148</t>
  </si>
  <si>
    <t>0.00024021252</t>
  </si>
  <si>
    <t>0.00023926463</t>
  </si>
  <si>
    <t>0.00020627456</t>
  </si>
  <si>
    <t>0.00020400713</t>
  </si>
  <si>
    <t>0.00023324473</t>
  </si>
  <si>
    <t>0.00020873154</t>
  </si>
  <si>
    <t>0.00023412479</t>
  </si>
  <si>
    <t>0.00023893539</t>
  </si>
  <si>
    <t>0.00021609679</t>
  </si>
  <si>
    <t>0.00021074194</t>
  </si>
  <si>
    <t>0.00020969837</t>
  </si>
  <si>
    <t>0.00023264246</t>
  </si>
  <si>
    <t>0.00022542174</t>
  </si>
  <si>
    <t>0.00021126699</t>
  </si>
  <si>
    <t>0.0002382155</t>
  </si>
  <si>
    <t>0.00023083334</t>
  </si>
  <si>
    <t>0.00023250926</t>
  </si>
  <si>
    <t>0.00020794942</t>
  </si>
  <si>
    <t>0.0002602953</t>
  </si>
  <si>
    <t>0.0002638174</t>
  </si>
  <si>
    <t>0.00023391361</t>
  </si>
  <si>
    <t>0.00024081001</t>
  </si>
  <si>
    <t>0.00025994773</t>
  </si>
  <si>
    <t>0.00023126436</t>
  </si>
  <si>
    <t>0.00026057553</t>
  </si>
  <si>
    <t>0.00024223418</t>
  </si>
  <si>
    <t>0.00024680846</t>
  </si>
  <si>
    <t>0.00025001992</t>
  </si>
  <si>
    <t>0.00022620236</t>
  </si>
  <si>
    <t>0.00022862304</t>
  </si>
  <si>
    <t>0.00021297079</t>
  </si>
  <si>
    <t>0.00019961018</t>
  </si>
  <si>
    <t>0.00021063496</t>
  </si>
  <si>
    <t>0.0002557254</t>
  </si>
  <si>
    <t>0.00020975959</t>
  </si>
  <si>
    <t>0.00026192996</t>
  </si>
  <si>
    <t>0.00018470429</t>
  </si>
  <si>
    <t>0.00024451618</t>
  </si>
  <si>
    <t>0.0002124365</t>
  </si>
  <si>
    <t>0.00022470293</t>
  </si>
  <si>
    <t>0.00020681828</t>
  </si>
  <si>
    <t>0.00021037241</t>
  </si>
  <si>
    <t>0.0002579794</t>
  </si>
  <si>
    <t>0.00021113086</t>
  </si>
  <si>
    <t>0.0002469058</t>
  </si>
  <si>
    <t>0.00022516979</t>
  </si>
  <si>
    <t>0.00025018258</t>
  </si>
  <si>
    <t>0.00019661887</t>
  </si>
  <si>
    <t>0.0001986093</t>
  </si>
  <si>
    <t>0.00021473174</t>
  </si>
  <si>
    <t>0.00024609867</t>
  </si>
  <si>
    <t>0.00022216303</t>
  </si>
  <si>
    <t>0.0001969046</t>
  </si>
  <si>
    <t>0.00021682514</t>
  </si>
  <si>
    <t>0.00025142374</t>
  </si>
  <si>
    <t>0.00023555728</t>
  </si>
  <si>
    <t>0.00021566935</t>
  </si>
  <si>
    <t>0.00023811408</t>
  </si>
  <si>
    <t>0.00021946806</t>
  </si>
  <si>
    <t>0.00025363266</t>
  </si>
  <si>
    <t>0.00025778412</t>
  </si>
  <si>
    <t>0.00021091345</t>
  </si>
  <si>
    <t>0.00019604157</t>
  </si>
  <si>
    <t>0.00022747059</t>
  </si>
  <si>
    <t>0.0002378141</t>
  </si>
  <si>
    <t>0.00022787742</t>
  </si>
  <si>
    <t>0.00025320952</t>
  </si>
  <si>
    <t>0.00024273434</t>
  </si>
  <si>
    <t>0.000249523</t>
  </si>
  <si>
    <t>0.00021932732</t>
  </si>
  <si>
    <t>0.00024145044</t>
  </si>
  <si>
    <t>0.00023567407</t>
  </si>
  <si>
    <t>0.0002448776</t>
  </si>
  <si>
    <t>0.00022518514</t>
  </si>
  <si>
    <t>0.00024212773</t>
  </si>
  <si>
    <t>0.00020199834</t>
  </si>
  <si>
    <t>0.00020000561</t>
  </si>
  <si>
    <t>0.00023445251</t>
  </si>
  <si>
    <t>0.00020504523</t>
  </si>
  <si>
    <t>0.00023743998</t>
  </si>
  <si>
    <t>0.00024198843</t>
  </si>
  <si>
    <t>0.00021408258</t>
  </si>
  <si>
    <t>0.00020781739</t>
  </si>
  <si>
    <t>0.00020576619</t>
  </si>
  <si>
    <t>0.00023364979</t>
  </si>
  <si>
    <t>0.0002256151</t>
  </si>
  <si>
    <t>0.00021032001</t>
  </si>
  <si>
    <t>0.000242825</t>
  </si>
  <si>
    <t>0.00023182298</t>
  </si>
  <si>
    <t>0.00023568604</t>
  </si>
  <si>
    <t>0.00020563815</t>
  </si>
  <si>
    <t>0.0002673921</t>
  </si>
  <si>
    <t>0.000271196</t>
  </si>
  <si>
    <t>0.00023568251</t>
  </si>
  <si>
    <t>0.00024292411</t>
  </si>
  <si>
    <t>0.00026560485</t>
  </si>
  <si>
    <t>0.00023178328</t>
  </si>
  <si>
    <t>0.00026739496</t>
  </si>
  <si>
    <t>0.00024515006</t>
  </si>
  <si>
    <t>0.00025158774</t>
  </si>
  <si>
    <t>0.00025497683</t>
  </si>
  <si>
    <t>0.00022583906</t>
  </si>
  <si>
    <t>0.00022867176</t>
  </si>
  <si>
    <t>0.00021061195</t>
  </si>
  <si>
    <t>0.00019550892</t>
  </si>
  <si>
    <t>0.0002095914</t>
  </si>
  <si>
    <t>0.00026071162</t>
  </si>
  <si>
    <t>0.00020676796</t>
  </si>
  <si>
    <t>0.00026977074</t>
  </si>
  <si>
    <t>0.0001789778</t>
  </si>
  <si>
    <t>0.0002477594</t>
  </si>
  <si>
    <t>0.0002106508</t>
  </si>
  <si>
    <t>0.00022494946</t>
  </si>
  <si>
    <t>0.00020286617</t>
  </si>
  <si>
    <t>0.00020729563</t>
  </si>
  <si>
    <t>0.00026233128</t>
  </si>
  <si>
    <t>0.0002091731</t>
  </si>
  <si>
    <t>0.0002511442</t>
  </si>
  <si>
    <t>0.00022445523</t>
  </si>
  <si>
    <t>0.00025508908</t>
  </si>
  <si>
    <t>0.00019235603</t>
  </si>
  <si>
    <t>0.00019401485</t>
  </si>
  <si>
    <t>0.00021456636</t>
  </si>
  <si>
    <t>0.000249923</t>
  </si>
  <si>
    <t>0.00022181134</t>
  </si>
  <si>
    <t>0.00019247159</t>
  </si>
  <si>
    <t>0.00021639968</t>
  </si>
  <si>
    <t>0.00025690405</t>
  </si>
  <si>
    <t>0.00023797284</t>
  </si>
  <si>
    <t>0.00021577928</t>
  </si>
  <si>
    <t>0.00024130591</t>
  </si>
  <si>
    <t>0.00021817583</t>
  </si>
  <si>
    <t>0.00026013775</t>
  </si>
  <si>
    <t>0.00026449212</t>
  </si>
  <si>
    <t>0.00020823012</t>
  </si>
  <si>
    <t>0.00019058162</t>
  </si>
  <si>
    <t>0.00022691251</t>
  </si>
  <si>
    <t>0.00024045141</t>
  </si>
  <si>
    <t>0.00022926541</t>
  </si>
  <si>
    <t>0.00026059768</t>
  </si>
  <si>
    <t>0.00024657563</t>
  </si>
  <si>
    <t>0.00025440173</t>
  </si>
  <si>
    <t>0.00021865674</t>
  </si>
  <si>
    <t>0.00024642015</t>
  </si>
  <si>
    <t>0.0002375527</t>
  </si>
  <si>
    <t>0.00025106978</t>
  </si>
  <si>
    <t>0.00022651503</t>
  </si>
  <si>
    <t>0.0002456133</t>
  </si>
  <si>
    <t>0.00019677625</t>
  </si>
  <si>
    <t>0.00019541504</t>
  </si>
  <si>
    <t>0.00023584826</t>
  </si>
  <si>
    <t>0.00020057482</t>
  </si>
  <si>
    <t>0.00024178777</t>
  </si>
  <si>
    <t>0.00024584355</t>
  </si>
  <si>
    <t>0.00021180829</t>
  </si>
  <si>
    <t>0.00020431621</t>
  </si>
  <si>
    <t>0.00020101364</t>
  </si>
  <si>
    <t>0.00023481634</t>
  </si>
  <si>
    <t>0.00022586492</t>
  </si>
  <si>
    <t>0.00020976733</t>
  </si>
  <si>
    <t>0.0002489771</t>
  </si>
  <si>
    <t>0.00023298032</t>
  </si>
  <si>
    <t>0.0002400613</t>
  </si>
  <si>
    <t>0.00020317348</t>
  </si>
  <si>
    <t>0.00027598318</t>
  </si>
  <si>
    <t>0.00027990117</t>
  </si>
  <si>
    <t>0.0002377527</t>
  </si>
  <si>
    <t>0.00024523036</t>
  </si>
  <si>
    <t>0.000272033</t>
  </si>
  <si>
    <t>0.00023221427</t>
  </si>
  <si>
    <t>0.00027552398</t>
  </si>
  <si>
    <t>0.0002485181</t>
  </si>
  <si>
    <t>0.000257491</t>
  </si>
  <si>
    <t>0.0002610653</t>
  </si>
  <si>
    <t>0.00022529688</t>
  </si>
  <si>
    <t>0.00022862294</t>
  </si>
  <si>
    <t>0.00020798272</t>
  </si>
  <si>
    <t>0.00019093174</t>
  </si>
  <si>
    <t>0.00020894504</t>
  </si>
  <si>
    <t>0.00026651277</t>
  </si>
  <si>
    <t>0.00020323173</t>
  </si>
  <si>
    <t>0.0002793968</t>
  </si>
  <si>
    <t>0.00017285209</t>
  </si>
  <si>
    <t>0.0002516298</t>
  </si>
  <si>
    <t>0.00020880933</t>
  </si>
  <si>
    <t>0.0002253766</t>
  </si>
  <si>
    <t>0.00019808157</t>
  </si>
  <si>
    <t>0.00020365109</t>
  </si>
  <si>
    <t>0.00026705448</t>
  </si>
  <si>
    <t>0.00020704155</t>
  </si>
  <si>
    <t>0.00025623437</t>
  </si>
  <si>
    <t>0.00022346349</t>
  </si>
  <si>
    <t>0.00026093476</t>
  </si>
  <si>
    <t>0.00018768536</t>
  </si>
  <si>
    <t>0.00018872862</t>
  </si>
  <si>
    <t>0.00021500529</t>
  </si>
  <si>
    <t>0.00025443427</t>
  </si>
  <si>
    <t>0.00022143725</t>
  </si>
  <si>
    <t>0.00018770399</t>
  </si>
  <si>
    <t>0.00021626725</t>
  </si>
  <si>
    <t>0.0002636868</t>
  </si>
  <si>
    <t>0.00024098351</t>
  </si>
  <si>
    <t>0.0002165812</t>
  </si>
  <si>
    <t>0.0002453439</t>
  </si>
  <si>
    <t>0.00021688586</t>
  </si>
  <si>
    <t>0.0002682066</t>
  </si>
  <si>
    <t>0.0002727162</t>
  </si>
  <si>
    <t>0.00020497135</t>
  </si>
  <si>
    <t>0.00018432466</t>
  </si>
  <si>
    <t>0.00022600447</t>
  </si>
  <si>
    <t>0.0002438432</t>
  </si>
  <si>
    <t>0.00023113098</t>
  </si>
  <si>
    <t>0.0002701237</t>
  </si>
  <si>
    <t>0.00025128562</t>
  </si>
  <si>
    <t>0.0002603865</t>
  </si>
  <si>
    <t>0.00021803968</t>
  </si>
  <si>
    <t>0.00025296412</t>
  </si>
  <si>
    <t>0.00023981264</t>
  </si>
  <si>
    <t>0.0002592899</t>
  </si>
  <si>
    <t>0.00022841738</t>
  </si>
  <si>
    <t>0.00024989055</t>
  </si>
  <si>
    <t>0.00019042795</t>
  </si>
  <si>
    <t>0.00019023752</t>
  </si>
  <si>
    <t>0.00023748438</t>
  </si>
  <si>
    <t>0.0001952024</t>
  </si>
  <si>
    <t>0.00024746262</t>
  </si>
  <si>
    <t>0.00025075176</t>
  </si>
  <si>
    <t>0.00020937706</t>
  </si>
  <si>
    <t>0.00020013971</t>
  </si>
  <si>
    <t>0.00019535553</t>
  </si>
  <si>
    <t>0.00023617904</t>
  </si>
  <si>
    <t>0.00022619929</t>
  </si>
  <si>
    <t>0.00020988175</t>
  </si>
  <si>
    <t>0.00025718013</t>
  </si>
  <si>
    <t>0.0002343381</t>
  </si>
  <si>
    <t>0.0002460811</t>
  </si>
  <si>
    <t>0.00020061615</t>
  </si>
  <si>
    <t>0.00028643216</t>
  </si>
  <si>
    <t>0.00029015605</t>
  </si>
  <si>
    <t>0.00024017366</t>
  </si>
  <si>
    <t>0.00024772825</t>
  </si>
  <si>
    <t>0.00027929503</t>
  </si>
  <si>
    <t>0.00023249717</t>
  </si>
  <si>
    <t>0.0002852363</t>
  </si>
  <si>
    <t>0.00025238254</t>
  </si>
  <si>
    <t>0.00026478514</t>
  </si>
  <si>
    <t>0.0002686113</t>
  </si>
  <si>
    <t>0.00022453378</t>
  </si>
  <si>
    <t>0.00022844452</t>
  </si>
  <si>
    <t>0.00020517038</t>
  </si>
  <si>
    <t>0.00018588926</t>
  </si>
  <si>
    <t>0.00020898152</t>
  </si>
  <si>
    <t>0.00027330083</t>
  </si>
  <si>
    <t>0.00019908359</t>
  </si>
  <si>
    <t>0.0002912915</t>
  </si>
  <si>
    <t>0.00016648282</t>
  </si>
  <si>
    <t>0.00025630373</t>
  </si>
  <si>
    <t>0.0002070305</t>
  </si>
  <si>
    <t>0.00022608726</t>
  </si>
  <si>
    <t>0.00019230913</t>
  </si>
  <si>
    <t>0.00019937153</t>
  </si>
  <si>
    <t>0.00027217303</t>
  </si>
  <si>
    <t>0.00020475825</t>
  </si>
  <si>
    <t>0.0002623799</t>
  </si>
  <si>
    <t>0.00022212534</t>
  </si>
  <si>
    <t>0.00026792107</t>
  </si>
  <si>
    <t>0.00018265056</t>
  </si>
  <si>
    <t>0.00018267053</t>
  </si>
  <si>
    <t>0.0002163911</t>
  </si>
  <si>
    <t>0.00025975975</t>
  </si>
  <si>
    <t>0.00022104729</t>
  </si>
  <si>
    <t>0.00018277878</t>
  </si>
  <si>
    <t>0.00021660721</t>
  </si>
  <si>
    <t>0.00027213863</t>
  </si>
  <si>
    <t>0.00024472858</t>
  </si>
  <si>
    <t>0.00021842997</t>
  </si>
  <si>
    <t>0.0002504554</t>
  </si>
  <si>
    <t>0.0002158384</t>
  </si>
  <si>
    <t>0.00027828175</t>
  </si>
  <si>
    <t>0.00028286432</t>
  </si>
  <si>
    <t>0.00020097931</t>
  </si>
  <si>
    <t>0.00017727212</t>
  </si>
  <si>
    <t>0.00022463861</t>
  </si>
  <si>
    <t>0.00024827282</t>
  </si>
  <si>
    <t>0.0002336355</t>
  </si>
  <si>
    <t>0.00028248705</t>
  </si>
  <si>
    <t>0.00025707617</t>
  </si>
  <si>
    <t>0.00026778562</t>
  </si>
  <si>
    <t>0.00021757415</t>
  </si>
  <si>
    <t>0.00026160662</t>
  </si>
  <si>
    <t>0.00024258172</t>
  </si>
  <si>
    <t>0.00027020878</t>
  </si>
  <si>
    <t>0.0002310689</t>
  </si>
  <si>
    <t>0.00025518987</t>
  </si>
  <si>
    <t>0.00018276967</t>
  </si>
  <si>
    <t>0.00018453994</t>
  </si>
  <si>
    <t>0.00023943935</t>
  </si>
  <si>
    <t>0.0001888299</t>
  </si>
  <si>
    <t>0.00025483544</t>
  </si>
  <si>
    <t>0.00025705787</t>
  </si>
  <si>
    <t>0.00020701479</t>
  </si>
  <si>
    <t>0.00019518966</t>
  </si>
  <si>
    <t>0.00018875198</t>
  </si>
  <si>
    <t>0.00023779133</t>
  </si>
  <si>
    <t>0.00022666783</t>
  </si>
  <si>
    <t>0.00021106201</t>
  </si>
  <si>
    <t>0.00026812713</t>
  </si>
  <si>
    <t>0.0002359397</t>
  </si>
  <si>
    <t>0.0002543674</t>
  </si>
  <si>
    <t>0.00019806977</t>
  </si>
  <si>
    <t>0.00029921025</t>
  </si>
  <si>
    <t>0.00030221208</t>
  </si>
  <si>
    <t>0.00024300553</t>
  </si>
  <si>
    <t>0.00025041815</t>
  </si>
  <si>
    <t>0.00028744017</t>
  </si>
  <si>
    <t>0.00023255972</t>
  </si>
  <si>
    <t>0.0002968709</t>
  </si>
  <si>
    <t>0.00025678027</t>
  </si>
  <si>
    <t>0.00027379888</t>
  </si>
  <si>
    <t>0.0002780576</t>
  </si>
  <si>
    <t>0.00022351263</t>
  </si>
  <si>
    <t>0.00022810431</t>
  </si>
  <si>
    <t>0.00020235303</t>
  </si>
  <si>
    <t>0.00018042985</t>
  </si>
  <si>
    <t>0.0002101278</t>
  </si>
  <si>
    <t>0.00028131393</t>
  </si>
  <si>
    <t>0.00019427191</t>
  </si>
  <si>
    <t>0.00030610265</t>
  </si>
  <si>
    <t>0.00016013872</t>
  </si>
  <si>
    <t>0.00026202813</t>
  </si>
  <si>
    <t>0.0002055187</t>
  </si>
  <si>
    <t>0.00022723738</t>
  </si>
  <si>
    <t>0.00018537998</t>
  </si>
  <si>
    <t>0.00019441274</t>
  </si>
  <si>
    <t>0.00027775232</t>
  </si>
  <si>
    <t>0.000202367</t>
  </si>
  <si>
    <t>0.0002698485</t>
  </si>
  <si>
    <t>0.00022037551</t>
  </si>
  <si>
    <t>0.00027630336</t>
  </si>
  <si>
    <t>0.0001773449</t>
  </si>
  <si>
    <t>0.00017576382</t>
  </si>
  <si>
    <t>0.00021922472</t>
  </si>
  <si>
    <t>0.00026605368</t>
  </si>
  <si>
    <t>0.00022065568</t>
  </si>
  <si>
    <t>0.00017801652</t>
  </si>
  <si>
    <t>0.0002176842</t>
  </si>
  <si>
    <t>0.00028274796</t>
  </si>
  <si>
    <t>0.0002493825</t>
  </si>
  <si>
    <t>0.0002218319</t>
  </si>
  <si>
    <t>0.00025693126</t>
  </si>
  <si>
    <t>0.0002154671</t>
  </si>
  <si>
    <t>0.00029096106</t>
  </si>
  <si>
    <t>0.0002954774</t>
  </si>
  <si>
    <t>0.00019604641</t>
  </si>
  <si>
    <t>0.00016950938</t>
  </si>
  <si>
    <t>0.00022268893</t>
  </si>
  <si>
    <t>0.00025414317</t>
  </si>
  <si>
    <t>0.00023700387</t>
  </si>
  <si>
    <t>0.00029864625</t>
  </si>
  <si>
    <t>0.00026421403</t>
  </si>
  <si>
    <t>0.0002770258</t>
  </si>
  <si>
    <t>0.00021742751</t>
  </si>
  <si>
    <t>0.0002730681</t>
  </si>
  <si>
    <t>0.00024605735</t>
  </si>
  <si>
    <t>0.00028472865</t>
  </si>
  <si>
    <t>0.00023469247</t>
  </si>
  <si>
    <t>0.00026183203</t>
  </si>
  <si>
    <t>0.00017364523</t>
  </si>
  <si>
    <t>0.00017850415</t>
  </si>
  <si>
    <t>0.00024183498</t>
  </si>
  <si>
    <t>0.00018141695</t>
  </si>
  <si>
    <t>0.00026437038</t>
  </si>
  <si>
    <t>0.00026523953</t>
  </si>
  <si>
    <t>0.00020515542</t>
  </si>
  <si>
    <t>0.00018938661</t>
  </si>
  <si>
    <t>0.00018125419</t>
  </si>
  <si>
    <t>0.0002397339</t>
  </si>
  <si>
    <t>0.00022735803</t>
  </si>
  <si>
    <t>0.00021388962</t>
  </si>
  <si>
    <t>0.00028277718</t>
  </si>
  <si>
    <t>0.00023784608</t>
  </si>
  <si>
    <t>0.00026579667</t>
  </si>
  <si>
    <t>0.00019570284</t>
  </si>
  <si>
    <t>0.00031493697</t>
  </si>
  <si>
    <t>0.00031634886</t>
  </si>
  <si>
    <t>0.0002463261</t>
  </si>
  <si>
    <t>0.00025330938</t>
  </si>
  <si>
    <t>0.00029649521</t>
  </si>
  <si>
    <t>0.00023232454</t>
  </si>
  <si>
    <t>0.00031085196</t>
  </si>
  <si>
    <t>0.00026173645</t>
  </si>
  <si>
    <t>0.00028493523</t>
  </si>
  <si>
    <t>0.000290012</t>
  </si>
  <si>
    <t>0.00022221565</t>
  </si>
  <si>
    <t>0.00022757726</t>
  </si>
  <si>
    <t>0.00019985084</t>
  </si>
  <si>
    <t>0.00017465909</t>
  </si>
  <si>
    <t>0.00021301996</t>
  </si>
  <si>
    <t>0.00029089476</t>
  </si>
  <si>
    <t>0.00018878451</t>
  </si>
  <si>
    <t>0.00032471455</t>
  </si>
  <si>
    <t>0.00015425571</t>
  </si>
  <si>
    <t>0.00026915479</t>
  </si>
  <si>
    <t>0.00020461268</t>
  </si>
  <si>
    <t>0.00022906454</t>
  </si>
  <si>
    <t>0.00017712217</t>
  </si>
  <si>
    <t>0.00018878476</t>
  </si>
  <si>
    <t>0.00028395114</t>
  </si>
  <si>
    <t>0.00019994538</t>
  </si>
  <si>
    <t>0.00027899945</t>
  </si>
  <si>
    <t>0.00021817606</t>
  </si>
  <si>
    <t>0.00028641048</t>
  </si>
  <si>
    <t>0.00017193834</t>
  </si>
  <si>
    <t>0.00016794552</t>
  </si>
  <si>
    <t>0.00022423992</t>
  </si>
  <si>
    <t>0.0002735039</t>
  </si>
  <si>
    <t>0.00022029183</t>
  </si>
  <si>
    <t>0.00017395921</t>
  </si>
  <si>
    <t>0.00021989066</t>
  </si>
  <si>
    <t>0.00029616948</t>
  </si>
  <si>
    <t>0.00025516716</t>
  </si>
  <si>
    <t>0.00022751103</t>
  </si>
  <si>
    <t>0.00026514375</t>
  </si>
  <si>
    <t>0.0002165143</t>
  </si>
  <si>
    <t>0.0003070637</t>
  </si>
  <si>
    <t>0.00031127976</t>
  </si>
  <si>
    <t>0.00018990383</t>
  </si>
  <si>
    <t>0.00016126639</t>
  </si>
  <si>
    <t>0.00022001674</t>
  </si>
  <si>
    <t>0.00026203174</t>
  </si>
  <si>
    <t>0.00024155829</t>
  </si>
  <si>
    <t>0.00031992767</t>
  </si>
  <si>
    <t>0.00027303715</t>
  </si>
  <si>
    <t>0.00028871332</t>
  </si>
  <si>
    <t>0.00021788238</t>
  </si>
  <si>
    <t>0.0002883512</t>
  </si>
  <si>
    <t>0.00025055246</t>
  </si>
  <si>
    <t>0.0003040676</t>
  </si>
  <si>
    <t>0.00023956744</t>
  </si>
  <si>
    <t>0.00027027304</t>
  </si>
  <si>
    <t>0.00016298844</t>
  </si>
  <si>
    <t>0.00017251035</t>
  </si>
  <si>
    <t>0.00024486482</t>
  </si>
  <si>
    <t>0.00017305104</t>
  </si>
  <si>
    <t>0.00027664308</t>
  </si>
  <si>
    <t>0.0002759653</t>
  </si>
  <si>
    <t>0.00020457858</t>
  </si>
  <si>
    <t>0.00018270584</t>
  </si>
  <si>
    <t>0.00017307952</t>
  </si>
  <si>
    <t>0.0002421322</t>
  </si>
  <si>
    <t>0.00022842266</t>
  </si>
  <si>
    <t>0.0002192149</t>
  </si>
  <si>
    <t>0.00030247745</t>
  </si>
  <si>
    <t>0.00024014595</t>
  </si>
  <si>
    <t>0.0002816197</t>
  </si>
  <si>
    <t>0.00019378331</t>
  </si>
  <si>
    <t>0.0003344385</t>
  </si>
  <si>
    <t>0.00033287166</t>
  </si>
  <si>
    <t>0.00025024373</t>
  </si>
  <si>
    <t>0.00025643807</t>
  </si>
  <si>
    <t>0.00030645388</t>
  </si>
  <si>
    <t>0.00023172754</t>
  </si>
  <si>
    <t>0.00032771815</t>
  </si>
  <si>
    <t>0.0002672618</t>
  </si>
  <si>
    <t>0.0002986841</t>
  </si>
  <si>
    <t>0.00030531653</t>
  </si>
  <si>
    <t>0.00022067381</t>
  </si>
  <si>
    <t>0.00022686052</t>
  </si>
  <si>
    <t>0.00019820106</t>
  </si>
  <si>
    <t>0.00016876691</t>
  </si>
  <si>
    <t>0.0002186051</t>
  </si>
  <si>
    <t>0.00030255274</t>
  </si>
  <si>
    <t>0.00018269147</t>
  </si>
  <si>
    <t>0.00034835425</t>
  </si>
  <si>
    <t>0.00014951623</t>
  </si>
  <si>
    <t>0.00027819088</t>
  </si>
  <si>
    <t>0.00020486121</t>
  </si>
  <si>
    <t>0.00023193102</t>
  </si>
  <si>
    <t>0.00016738438</t>
  </si>
  <si>
    <t>0.0001826076</t>
  </si>
  <si>
    <t>0.0002911196</t>
  </si>
  <si>
    <t>0.00019762493</t>
  </si>
  <si>
    <t>0.0002903256</t>
  </si>
  <si>
    <t>0.00021556178</t>
  </si>
  <si>
    <t>0.0002986729</t>
  </si>
  <si>
    <t>0.00016671869</t>
  </si>
  <si>
    <t>0.00015918678</t>
  </si>
  <si>
    <t>0.00023251506</t>
  </si>
  <si>
    <t>0.00028234295</t>
  </si>
  <si>
    <t>0.00022001528</t>
  </si>
  <si>
    <t>0.00017148875</t>
  </si>
  <si>
    <t>0.00022381265</t>
  </si>
  <si>
    <t>0.0003132866</t>
  </si>
  <si>
    <t>0.00026237447</t>
  </si>
  <si>
    <t>0.00023650764</t>
  </si>
  <si>
    <t>0.00027556988</t>
  </si>
  <si>
    <t>0.0002202072</t>
  </si>
  <si>
    <t>0.00032773003</t>
  </si>
  <si>
    <t>0.00033125296</t>
  </si>
  <si>
    <t>0.00018221237</t>
  </si>
  <si>
    <t>0.00015301479</t>
  </si>
  <si>
    <t>0.00021648474</t>
  </si>
  <si>
    <t>0.00027277213</t>
  </si>
  <si>
    <t>0.00024777433</t>
  </si>
  <si>
    <t>0.000348186</t>
  </si>
  <si>
    <t>0.00028398</t>
  </si>
  <si>
    <t>0.00030373107</t>
  </si>
  <si>
    <t>0.0002194104</t>
  </si>
  <si>
    <t>0.00030887063</t>
  </si>
  <si>
    <t>0.00025657492</t>
  </si>
  <si>
    <t>0.00032987943</t>
  </si>
  <si>
    <t>0.00024604343</t>
  </si>
  <si>
    <t>0.0002811752</t>
  </si>
  <si>
    <t>0.00015094114</t>
  </si>
  <si>
    <t>0.0001672767</t>
  </si>
  <si>
    <t>0.0002488451</t>
  </si>
  <si>
    <t>0.00016407392</t>
  </si>
  <si>
    <t>0.00029235956</t>
  </si>
  <si>
    <t>0.0002901795</t>
  </si>
  <si>
    <t>0.00020663133</t>
  </si>
  <si>
    <t>0.00017524546</t>
  </si>
  <si>
    <t>0.00016473116</t>
  </si>
  <si>
    <t>0.00024518807</t>
  </si>
  <si>
    <t>0.00023012617</t>
  </si>
  <si>
    <t>0.00022828992</t>
  </si>
  <si>
    <t>0.0003291538</t>
  </si>
  <si>
    <t>0.0002429742</t>
  </si>
  <si>
    <t>0.0003036467</t>
  </si>
  <si>
    <t>0.0001927342</t>
  </si>
  <si>
    <t>0.00035883725</t>
  </si>
  <si>
    <t>0.0003521111</t>
  </si>
  <si>
    <t>0.00025492394</t>
  </si>
  <si>
    <t>0.00025990405</t>
  </si>
  <si>
    <t>0.00031726953</t>
  </si>
  <si>
    <t>0.0002307568</t>
  </si>
  <si>
    <t>0.00034816843</t>
  </si>
  <si>
    <t>0.00027336096</t>
  </si>
  <si>
    <t>0.00031563346</t>
  </si>
  <si>
    <t>0.0003251482</t>
  </si>
  <si>
    <t>0.00021902166</t>
  </si>
  <si>
    <t>0.00022600028</t>
  </si>
  <si>
    <t>0.00019826612</t>
  </si>
  <si>
    <t>0.00016306645</t>
  </si>
  <si>
    <t>0.00022829503</t>
  </si>
  <si>
    <t>0.00031706487</t>
  </si>
  <si>
    <t>0.00017622196</t>
  </si>
  <si>
    <t>0.00037875824</t>
  </si>
  <si>
    <t>0.00014696483</t>
  </si>
  <si>
    <t>0.0002898779</t>
  </si>
  <si>
    <t>0.00020713866</t>
  </si>
  <si>
    <t>0.00023639368</t>
  </si>
  <si>
    <t>0.00015608114</t>
  </si>
  <si>
    <t>0.00017620833</t>
  </si>
  <si>
    <t>0.00029997985</t>
  </si>
  <si>
    <t>0.00019562524</t>
  </si>
  <si>
    <t>0.00030452144</t>
  </si>
  <si>
    <t>0.00021272658</t>
  </si>
  <si>
    <t>0.00031366723</t>
  </si>
  <si>
    <t>0.00016215743</t>
  </si>
  <si>
    <t>0.00014953113</t>
  </si>
  <si>
    <t>0.00024564535</t>
  </si>
  <si>
    <t>0.0002928651</t>
  </si>
  <si>
    <t>0.00021994264</t>
  </si>
  <si>
    <t>0.00017200821</t>
  </si>
  <si>
    <t>0.00023033301</t>
  </si>
  <si>
    <t>0.0003352972</t>
  </si>
  <si>
    <t>0.00027140678</t>
  </si>
  <si>
    <t>0.00025032775</t>
  </si>
  <si>
    <t>0.00028881864</t>
  </si>
  <si>
    <t>0.00022852235</t>
  </si>
  <si>
    <t>0.0003545702</t>
  </si>
  <si>
    <t>0.000356741</t>
  </si>
  <si>
    <t>0.0001725676</t>
  </si>
  <si>
    <t>0.0001456215</t>
  </si>
  <si>
    <t>0.00021198645</t>
  </si>
  <si>
    <t>0.0002875791</t>
  </si>
  <si>
    <t>0.00025637774</t>
  </si>
  <si>
    <t>0.00038604127</t>
  </si>
  <si>
    <t>0.0002976158</t>
  </si>
  <si>
    <t>0.00032339548</t>
  </si>
  <si>
    <t>0.00022279473</t>
  </si>
  <si>
    <t>0.00033665178</t>
  </si>
  <si>
    <t>0.00026496302</t>
  </si>
  <si>
    <t>0.00036442425</t>
  </si>
  <si>
    <t>0.000254559</t>
  </si>
  <si>
    <t>0.0002955202</t>
  </si>
  <si>
    <t>0.00013807061</t>
  </si>
  <si>
    <t>0.00016409361</t>
  </si>
  <si>
    <t>0.00025430447</t>
  </si>
  <si>
    <t>0.00015530872</t>
  </si>
  <si>
    <t>0.0003123742</t>
  </si>
  <si>
    <t>0.00030923047</t>
  </si>
  <si>
    <t>0.00021358437</t>
  </si>
  <si>
    <t>0.00016735189</t>
  </si>
  <si>
    <t>0.00015718723</t>
  </si>
  <si>
    <t>0.00024923577</t>
  </si>
  <si>
    <t>0.00023292287</t>
  </si>
  <si>
    <t>0.00024298008</t>
  </si>
  <si>
    <t>0.0003656104</t>
  </si>
  <si>
    <t>0.0002465435</t>
  </si>
  <si>
    <t>0.00033454003</t>
  </si>
  <si>
    <t>0.00019322468</t>
  </si>
  <si>
    <t>0.00038968856</t>
  </si>
  <si>
    <t>0.00037442578</t>
  </si>
  <si>
    <t>0.00026064017</t>
  </si>
  <si>
    <t>0.000263943</t>
  </si>
  <si>
    <t>0.00032885792</t>
  </si>
  <si>
    <t>0.00022953154</t>
  </si>
  <si>
    <t>0.0003731348</t>
  </si>
  <si>
    <t>0.00028006596</t>
  </si>
  <si>
    <t>0.00033647305</t>
  </si>
  <si>
    <t>0.00035116624</t>
  </si>
  <si>
    <t>0.0002175982</t>
  </si>
  <si>
    <t>0.00022514246</t>
  </si>
  <si>
    <t>0.00020138668</t>
  </si>
  <si>
    <t>0.00015805216</t>
  </si>
  <si>
    <t>0.00024420247</t>
  </si>
  <si>
    <t>0.00033563853</t>
  </si>
  <si>
    <t>0.00016990204</t>
  </si>
  <si>
    <t>0.0004184278</t>
  </si>
  <si>
    <t>0.0001481782</t>
  </si>
  <si>
    <t>0.0003053139</t>
  </si>
  <si>
    <t>0.00021282282</t>
  </si>
  <si>
    <t>0.00024331611</t>
  </si>
  <si>
    <t>0.00014327875</t>
  </si>
  <si>
    <t>0.00017029062</t>
  </si>
  <si>
    <t>0.000311946</t>
  </si>
  <si>
    <t>0.0001943129</t>
  </si>
  <si>
    <t>0.0003225921</t>
  </si>
  <si>
    <t>0.00021018313</t>
  </si>
  <si>
    <t>0.00033218745</t>
  </si>
  <si>
    <t>0.00015901907</t>
  </si>
  <si>
    <t>0.00013917018</t>
  </si>
  <si>
    <t>0.00026601052</t>
  </si>
  <si>
    <t>0.0003054563</t>
  </si>
  <si>
    <t>0.00022029993</t>
  </si>
  <si>
    <t>0.00017772257</t>
  </si>
  <si>
    <t>0.00024079403</t>
  </si>
  <si>
    <t>0.00036383045</t>
  </si>
  <si>
    <t>0.00028285285</t>
  </si>
  <si>
    <t>0.00027117247</t>
  </si>
  <si>
    <t>0.00030566214</t>
  </si>
  <si>
    <t>0.0002445816</t>
  </si>
  <si>
    <t>0.0003898926</t>
  </si>
  <si>
    <t>0.0003896028</t>
  </si>
  <si>
    <t>0.00016053925</t>
  </si>
  <si>
    <t>0.00014059294</t>
  </si>
  <si>
    <t>0.00020650365</t>
  </si>
  <si>
    <t>0.00030824306</t>
  </si>
  <si>
    <t>0.00026851037</t>
  </si>
  <si>
    <t>0.00043723074</t>
  </si>
  <si>
    <t>0.00031473898</t>
  </si>
  <si>
    <t>0.0003497085</t>
  </si>
  <si>
    <t>0.00022933044</t>
  </si>
  <si>
    <t>0.0003746364</t>
  </si>
  <si>
    <t>0.00027712196</t>
  </si>
  <si>
    <t>0.00041081922</t>
  </si>
  <si>
    <t>0.0002656705</t>
  </si>
  <si>
    <t>0.00031479078</t>
  </si>
  <si>
    <t>0.00012576027</t>
  </si>
  <si>
    <t>0.00016521971</t>
  </si>
  <si>
    <t>0.00026214507</t>
  </si>
  <si>
    <t>0.00014846348</t>
  </si>
  <si>
    <t>0.00033770714</t>
  </si>
  <si>
    <t>0.00033506536</t>
  </si>
  <si>
    <t>0.00022920678</t>
  </si>
  <si>
    <t>0.00015984614</t>
  </si>
  <si>
    <t>0.00015219605</t>
  </si>
  <si>
    <t>0.00025484318</t>
  </si>
  <si>
    <t>0.0002375895</t>
  </si>
  <si>
    <t>0.00026610796</t>
  </si>
  <si>
    <t>0.00041600942</t>
  </si>
  <si>
    <t>0.00025120008</t>
  </si>
  <si>
    <t>0.00037828102</t>
  </si>
  <si>
    <t>0.00019632454</t>
  </si>
  <si>
    <t>0.00042920237</t>
  </si>
  <si>
    <t>0.00040022604</t>
  </si>
  <si>
    <t>0.00026786895</t>
  </si>
  <si>
    <t>0.00026906637</t>
  </si>
  <si>
    <t>0.00034113243</t>
  </si>
  <si>
    <t>0.00022845222</t>
  </si>
  <si>
    <t>0.00040390991</t>
  </si>
  <si>
    <t>0.0002875292</t>
  </si>
  <si>
    <t>0.0003619838</t>
  </si>
  <si>
    <t>0.0003857269</t>
  </si>
  <si>
    <t>0.00021712741</t>
  </si>
  <si>
    <t>0.00022462448</t>
  </si>
  <si>
    <t>0.00020959858</t>
  </si>
  <si>
    <t>0.0001544923</t>
  </si>
  <si>
    <t>0.00026950683</t>
  </si>
  <si>
    <t>0.00036017044</t>
  </si>
  <si>
    <t>0.0001647987</t>
  </si>
  <si>
    <t>0.0004710275</t>
  </si>
  <si>
    <t>0.0001555185</t>
  </si>
  <si>
    <t>0.0003261474</t>
  </si>
  <si>
    <t>0.00022406619</t>
  </si>
  <si>
    <t>0.00025405316</t>
  </si>
  <si>
    <t>0.0001293575</t>
  </si>
  <si>
    <t>0.00016622565</t>
  </si>
  <si>
    <t>0.00032969043</t>
  </si>
  <si>
    <t>0.00019430766</t>
  </si>
  <si>
    <t>0.0003460359</t>
  </si>
  <si>
    <t>0.00020904824</t>
  </si>
  <si>
    <t>0.00035536793</t>
  </si>
  <si>
    <t>0.00015854713</t>
  </si>
  <si>
    <t>0.00012859474</t>
  </si>
  <si>
    <t>0.00029719807</t>
  </si>
  <si>
    <t>0.00032065378</t>
  </si>
  <si>
    <t>0.00022151704</t>
  </si>
  <si>
    <t>0.00019208349</t>
  </si>
  <si>
    <t>0.00025725598</t>
  </si>
  <si>
    <t>0.00040110742</t>
  </si>
  <si>
    <t>0.00029763475</t>
  </si>
  <si>
    <t>0.00030229724</t>
  </si>
  <si>
    <t>0.00032706524</t>
  </si>
  <si>
    <t>0.00027324256</t>
  </si>
  <si>
    <t>0.00043705048</t>
  </si>
  <si>
    <t>0.0004324295</t>
  </si>
  <si>
    <t>0.0001457958</t>
  </si>
  <si>
    <t>0.0001404636</t>
  </si>
  <si>
    <t>0.00020021362</t>
  </si>
  <si>
    <t>0.00033744058</t>
  </si>
  <si>
    <t>0.00028601658</t>
  </si>
  <si>
    <t>0.0005071289</t>
  </si>
  <si>
    <t>0.00033654016</t>
  </si>
  <si>
    <t>0.00038576385</t>
  </si>
  <si>
    <t>0.00024115751</t>
  </si>
  <si>
    <t>0.00042715686</t>
  </si>
  <si>
    <t>0.00029543572</t>
  </si>
  <si>
    <t>0.00047341693</t>
  </si>
  <si>
    <t>0.00028010298</t>
  </si>
  <si>
    <t>0.00034126666</t>
  </si>
  <si>
    <t>0.00011690347</t>
  </si>
  <si>
    <t>0.00017455309</t>
  </si>
  <si>
    <t>0.00027393346</t>
  </si>
  <si>
    <t>0.00014685284</t>
  </si>
  <si>
    <t>0.0003695679</t>
  </si>
  <si>
    <t>0.00037053844</t>
  </si>
  <si>
    <t>0.0002596982</t>
  </si>
  <si>
    <t>0.00015442862</t>
  </si>
  <si>
    <t>0.00015273629</t>
  </si>
  <si>
    <t>0.0002629983</t>
  </si>
  <si>
    <t>0.0002454499</t>
  </si>
  <si>
    <t>0.00030202352</t>
  </si>
  <si>
    <t>0.00048664704</t>
  </si>
  <si>
    <t>0.00025752498</t>
  </si>
  <si>
    <t>0.000440928</t>
  </si>
  <si>
    <t>0.00020376995</t>
  </si>
  <si>
    <t>0.0004806073</t>
  </si>
  <si>
    <t>0.0004300498</t>
  </si>
  <si>
    <t>0.00027746643</t>
  </si>
  <si>
    <t>0.0002763262</t>
  </si>
  <si>
    <t>0.0003541132</t>
  </si>
  <si>
    <t>0.00022847914</t>
  </si>
  <si>
    <t>0.00044236804</t>
  </si>
  <si>
    <t>0.00029624565</t>
  </si>
  <si>
    <t>0.00039299254</t>
  </si>
  <si>
    <t>0.00043220058</t>
  </si>
  <si>
    <t>0.00021903904</t>
  </si>
  <si>
    <t>0.00022514474</t>
  </si>
  <si>
    <t>0.00022593545</t>
  </si>
  <si>
    <t>0.00015359202</t>
  </si>
  <si>
    <t>0.0003090308</t>
  </si>
  <si>
    <t>0.00039365614</t>
  </si>
  <si>
    <t>0.0001629546</t>
  </si>
  <si>
    <t>0.00054200937</t>
  </si>
  <si>
    <t>0.0001725143</t>
  </si>
  <si>
    <t>0.00035489132</t>
  </si>
  <si>
    <t>0.00024420492</t>
  </si>
  <si>
    <t>0.00027075832</t>
  </si>
  <si>
    <t>0.00011531986</t>
  </si>
  <si>
    <t>0.00016655224</t>
  </si>
  <si>
    <t>0.00035812525</t>
  </si>
  <si>
    <t>0.00019667535</t>
  </si>
  <si>
    <t>0.0003771514</t>
  </si>
  <si>
    <t>0.00021155164</t>
  </si>
  <si>
    <t>0.00038490962</t>
  </si>
  <si>
    <t>0.00016279118</t>
  </si>
  <si>
    <t>0.000118903605</t>
  </si>
  <si>
    <t>0.00034468694</t>
  </si>
  <si>
    <t>0.00033926978</t>
  </si>
  <si>
    <t>0.00022440101</t>
  </si>
  <si>
    <t>0.00022050657</t>
  </si>
  <si>
    <t>0.00028290946</t>
  </si>
  <si>
    <t>0.0004501539</t>
  </si>
  <si>
    <t>0.00031729712</t>
  </si>
  <si>
    <t>0.00034858123</t>
  </si>
  <si>
    <t>0.00035420244</t>
  </si>
  <si>
    <t>0.00032198525</t>
  </si>
  <si>
    <t>0.00050097733</t>
  </si>
  <si>
    <t>0.0004888471</t>
  </si>
  <si>
    <t>0.00012841883</t>
  </si>
  <si>
    <t>0.00014941992</t>
  </si>
  <si>
    <t>0.00019368797</t>
  </si>
  <si>
    <t>0.00037923869</t>
  </si>
  <si>
    <t>0.0003119329</t>
  </si>
  <si>
    <t>0.00060350687</t>
  </si>
  <si>
    <t>0.00036499836</t>
  </si>
  <si>
    <t>0.00043640053</t>
  </si>
  <si>
    <t>0.0002618198</t>
  </si>
  <si>
    <t>0.00050067046</t>
  </si>
  <si>
    <t>0.00032399525</t>
  </si>
  <si>
    <t>0.0005583977</t>
  </si>
  <si>
    <t>0.00029885728</t>
  </si>
  <si>
    <t>0.00037851138</t>
  </si>
  <si>
    <t>0.00011712715</t>
  </si>
  <si>
    <t>0.00019877445</t>
  </si>
  <si>
    <t>0.00029243238</t>
  </si>
  <si>
    <t>0.00015669373</t>
  </si>
  <si>
    <t>0.00040942396</t>
  </si>
  <si>
    <t>0.00041991044</t>
  </si>
  <si>
    <t>0.00031522295</t>
  </si>
  <si>
    <t>0.00015439579</t>
  </si>
  <si>
    <t>0.00016373115</t>
  </si>
  <si>
    <t>0.0002754598</t>
  </si>
  <si>
    <t>0.00025876187</t>
  </si>
  <si>
    <t>0.00035756928</t>
  </si>
  <si>
    <t>0.0005872249</t>
  </si>
  <si>
    <t>0.00026652566</t>
  </si>
  <si>
    <t>0.0005318649</t>
  </si>
  <si>
    <t>0.00021843244</t>
  </si>
  <si>
    <t>0.00054877775</t>
  </si>
  <si>
    <t>0.00046476987</t>
  </si>
  <si>
    <t>0.00029098784</t>
  </si>
  <si>
    <t>0.00028780877</t>
  </si>
  <si>
    <t>0.00036820353</t>
  </si>
  <si>
    <t>0.00023164482</t>
  </si>
  <si>
    <t>0.0004913653</t>
  </si>
  <si>
    <t>0.00030753168</t>
  </si>
  <si>
    <t>0.0004302682</t>
  </si>
  <si>
    <t>0.00049543846</t>
  </si>
  <si>
    <t>0.00022603096</t>
  </si>
  <si>
    <t>0.00022807535</t>
  </si>
  <si>
    <t>0.00025485567</t>
  </si>
  <si>
    <t>0.00015730686</t>
  </si>
  <si>
    <t>0.000370165</t>
  </si>
  <si>
    <t>0.00044082684</t>
  </si>
  <si>
    <t>0.00016815629</t>
  </si>
  <si>
    <t>0.000639586</t>
  </si>
  <si>
    <t>0.00020444802</t>
  </si>
  <si>
    <t>0.0003954424</t>
  </si>
  <si>
    <t>0.00027836653</t>
  </si>
  <si>
    <t>0.00029690485</t>
  </si>
  <si>
    <t>0.00010339088</t>
  </si>
  <si>
    <t>0.00017582986</t>
  </si>
  <si>
    <t>0.00040608793</t>
  </si>
  <si>
    <t>0.00020328234</t>
  </si>
  <si>
    <t>0.0004195678</t>
  </si>
  <si>
    <t>0.00022193171</t>
  </si>
  <si>
    <t>0.00042352392</t>
  </si>
  <si>
    <t>0.00017519339</t>
  </si>
  <si>
    <t>0.000112447</t>
  </si>
  <si>
    <t>0.00041697276</t>
  </si>
  <si>
    <t>0.00036266627</t>
  </si>
  <si>
    <t>0.00023044982</t>
  </si>
  <si>
    <t>0.00027155888</t>
  </si>
  <si>
    <t>0.000322737</t>
  </si>
  <si>
    <t>0.0005150801</t>
  </si>
  <si>
    <t>0.000344578</t>
  </si>
  <si>
    <t>0.0004174467</t>
  </si>
  <si>
    <t>0.00038844222</t>
  </si>
  <si>
    <t>0.00040227806</t>
  </si>
  <si>
    <t>0.0005890159</t>
  </si>
  <si>
    <t>0.00056391675</t>
  </si>
  <si>
    <t>0.00010963312</t>
  </si>
  <si>
    <t>0.00017431914</t>
  </si>
  <si>
    <t>0.0001882675</t>
  </si>
  <si>
    <t>0.00043993018</t>
  </si>
  <si>
    <t>0.00035131286</t>
  </si>
  <si>
    <t>0.0007376173</t>
  </si>
  <si>
    <t>0.00040378614</t>
  </si>
  <si>
    <t>0.00050925254</t>
  </si>
  <si>
    <t>0.00029721853</t>
  </si>
  <si>
    <t>0.0006048935</t>
  </si>
  <si>
    <t>0.00036989406</t>
  </si>
  <si>
    <t>0.00067473756</t>
  </si>
  <si>
    <t>0.00032344728</t>
  </si>
  <si>
    <t>0.00043218752</t>
  </si>
  <si>
    <t>0.000136947</t>
  </si>
  <si>
    <t>0.00024930146</t>
  </si>
  <si>
    <t>0.00032257955</t>
  </si>
  <si>
    <t>0.0001894608</t>
  </si>
  <si>
    <t>0.00045923248</t>
  </si>
  <si>
    <t>0.0004896963</t>
  </si>
  <si>
    <t>0.00041249135</t>
  </si>
  <si>
    <t>0.00016590233</t>
  </si>
  <si>
    <t>0.00019316749</t>
  </si>
  <si>
    <t>0.00029542766</t>
  </si>
  <si>
    <t>0.00028138823</t>
  </si>
  <si>
    <t>0.00044373114</t>
  </si>
  <si>
    <t>0.0007329474</t>
  </si>
  <si>
    <t>0.00028001014</t>
  </si>
  <si>
    <t>0.00066589273</t>
  </si>
  <si>
    <t>0.00024515903</t>
  </si>
  <si>
    <t>0.00064135005</t>
  </si>
  <si>
    <t>0.0005061233</t>
  </si>
  <si>
    <t>0.00031125548</t>
  </si>
  <si>
    <t>0.0003075427</t>
  </si>
  <si>
    <t>0.0003848289</t>
  </si>
  <si>
    <t>0.00024199183</t>
  </si>
  <si>
    <t>0.0005554789</t>
  </si>
  <si>
    <t>0.00032450457</t>
  </si>
  <si>
    <t>0.00047432308</t>
  </si>
  <si>
    <t>0.0005824562</t>
  </si>
  <si>
    <t>0.00024304744</t>
  </si>
  <si>
    <t>0.00023605465</t>
  </si>
  <si>
    <t>0.0003028534</t>
  </si>
  <si>
    <t>0.00016899136</t>
  </si>
  <si>
    <t>0.00046438264</t>
  </si>
  <si>
    <t>0.00050912774</t>
  </si>
  <si>
    <t>0.00018728855</t>
  </si>
  <si>
    <t>0.0007762466</t>
  </si>
  <si>
    <t>0.00025928378</t>
  </si>
  <si>
    <t>0.0004539607</t>
  </si>
  <si>
    <t>0.00033434737</t>
  </si>
  <si>
    <t>0.00033817548</t>
  </si>
  <si>
    <t>0.00020209263</t>
  </si>
  <si>
    <t>0.0004892174</t>
  </si>
  <si>
    <t>0.00021745228</t>
  </si>
  <si>
    <t>0.0004791659</t>
  </si>
  <si>
    <t>0.00024801446</t>
  </si>
  <si>
    <t>0.0004758482</t>
  </si>
  <si>
    <t>0.00020165229</t>
  </si>
  <si>
    <t>0.000114193645</t>
  </si>
  <si>
    <t>0.00052746886</t>
  </si>
  <si>
    <t>0.00039337977</t>
  </si>
  <si>
    <t>0.00024241826</t>
  </si>
  <si>
    <t>0.00035896598</t>
  </si>
  <si>
    <t>0.00038457543</t>
  </si>
  <si>
    <t>0.00060143194</t>
  </si>
  <si>
    <t>0.00038455817</t>
  </si>
  <si>
    <t>0.0005203721</t>
  </si>
  <si>
    <t>0.00043127357</t>
  </si>
  <si>
    <t>0.00053179235</t>
  </si>
  <si>
    <t>0.0007122203</t>
  </si>
  <si>
    <t>0.0006646195</t>
  </si>
  <si>
    <t>0.0002264024</t>
  </si>
  <si>
    <t>0.00018679752</t>
  </si>
  <si>
    <t>0.00052943174</t>
  </si>
  <si>
    <t>0.00041257788</t>
  </si>
  <si>
    <t>0.0009256877</t>
  </si>
  <si>
    <t>0.00046037094</t>
  </si>
  <si>
    <t>0.0006164361</t>
  </si>
  <si>
    <t>0.00035728372</t>
  </si>
  <si>
    <t>0.0007545193</t>
  </si>
  <si>
    <t>0.0004455649</t>
  </si>
  <si>
    <t>0.0008358525</t>
  </si>
  <si>
    <t>0.0003564512</t>
  </si>
  <si>
    <t>0.00051145256</t>
  </si>
  <si>
    <t>0.00019558713</t>
  </si>
  <si>
    <t>0.0003456488</t>
  </si>
  <si>
    <t>0.00037331553</t>
  </si>
  <si>
    <t>0.00026622994</t>
  </si>
  <si>
    <t>0.00052218395</t>
  </si>
  <si>
    <t>0.00059015444</t>
  </si>
  <si>
    <t>0.0005792475</t>
  </si>
  <si>
    <t>0.00020016855</t>
  </si>
  <si>
    <t>0.00025387746</t>
  </si>
  <si>
    <t>0.00032885623</t>
  </si>
  <si>
    <t>0.00031997915</t>
  </si>
  <si>
    <t>0.000578486</t>
  </si>
  <si>
    <t>0.00094800326</t>
  </si>
  <si>
    <t>0.0003013613</t>
  </si>
  <si>
    <t>0.0008668138</t>
  </si>
  <si>
    <t>0.00029230196</t>
  </si>
  <si>
    <t>0.0007707889</t>
  </si>
  <si>
    <t>0.0005579995</t>
  </si>
  <si>
    <t>0.00034335608</t>
  </si>
  <si>
    <t>0.00034313873</t>
  </si>
  <si>
    <t>0.00040784778</t>
  </si>
  <si>
    <t>0.0002673108</t>
  </si>
  <si>
    <t>0.0006423815</t>
  </si>
  <si>
    <t>0.00035398567</t>
  </si>
  <si>
    <t>0.00052509655</t>
  </si>
  <si>
    <t>0.0007034272</t>
  </si>
  <si>
    <t>0.00027897378</t>
  </si>
  <si>
    <t>0.0002541293</t>
  </si>
  <si>
    <t>0.00037936273</t>
  </si>
  <si>
    <t>0.00019480204</t>
  </si>
  <si>
    <t>0.0006097791</t>
  </si>
  <si>
    <t>0.00061018177</t>
  </si>
  <si>
    <t>0.00023270279</t>
  </si>
  <si>
    <t>0.0009710937</t>
  </si>
  <si>
    <t>0.0003491868</t>
  </si>
  <si>
    <t>0.00054040394</t>
  </si>
  <si>
    <t>0.0004238248</t>
  </si>
  <si>
    <t>0.00040399306</t>
  </si>
  <si>
    <t>0.00010940757</t>
  </si>
  <si>
    <t>0.00025931836</t>
  </si>
  <si>
    <t>0.00063482224</t>
  </si>
  <si>
    <t>0.00024518574</t>
  </si>
  <si>
    <t>0.00056570256</t>
  </si>
  <si>
    <t>0.00030400045</t>
  </si>
  <si>
    <t>0.00055040506</t>
  </si>
  <si>
    <t>0.0002524583</t>
  </si>
  <si>
    <t>0.00013468493</t>
  </si>
  <si>
    <t>0.0006978048</t>
  </si>
  <si>
    <t>0.0004365588</t>
  </si>
  <si>
    <t>0.0002653536</t>
  </si>
  <si>
    <t>0.00050507335</t>
  </si>
  <si>
    <t>0.0004808355</t>
  </si>
  <si>
    <t>0.0007166037</t>
  </si>
  <si>
    <t>0.0004470139</t>
  </si>
  <si>
    <t>0.0006754684</t>
  </si>
  <si>
    <t>0.0004841901</t>
  </si>
  <si>
    <t>0.00073829887</t>
  </si>
  <si>
    <t>0.00088742696</t>
  </si>
  <si>
    <t>0.00080033886</t>
  </si>
  <si>
    <t>0.00032432313</t>
  </si>
  <si>
    <t>0.00019516029</t>
  </si>
  <si>
    <t>0.000663628</t>
  </si>
  <si>
    <t>0.00050964166</t>
  </si>
  <si>
    <t>0.0011908454</t>
  </si>
  <si>
    <t>0.000550885</t>
  </si>
  <si>
    <t>0.00077729166</t>
  </si>
  <si>
    <t>0.00045899238</t>
  </si>
  <si>
    <t>0.0009717349</t>
  </si>
  <si>
    <t>0.00057306257</t>
  </si>
  <si>
    <t>0.0010625065</t>
  </si>
  <si>
    <t>0.0004027922</t>
  </si>
  <si>
    <t>0.0006314298</t>
  </si>
  <si>
    <t>0.00032786847</t>
  </si>
  <si>
    <t>0.00052125717</t>
  </si>
  <si>
    <t>0.00046105063</t>
  </si>
  <si>
    <t>0.0004258438</t>
  </si>
  <si>
    <t>0.00060487265</t>
  </si>
  <si>
    <t>0.0007380161</t>
  </si>
  <si>
    <t>0.00086244004</t>
  </si>
  <si>
    <t>0.0002773244</t>
  </si>
  <si>
    <t>0.0003664685</t>
  </si>
  <si>
    <t>0.0003871094</t>
  </si>
  <si>
    <t>0.0003860799</t>
  </si>
  <si>
    <t>0.00079171086</t>
  </si>
  <si>
    <t>0.0012713408</t>
  </si>
  <si>
    <t>0.00033722882</t>
  </si>
  <si>
    <t>0.0011737494</t>
  </si>
  <si>
    <t>0.00037453597</t>
  </si>
  <si>
    <t>0.000958345</t>
  </si>
  <si>
    <t>0.000629535</t>
  </si>
  <si>
    <t>0.0003963696</t>
  </si>
  <si>
    <t>0.0004086889</t>
  </si>
  <si>
    <t>0.00044663175</t>
  </si>
  <si>
    <t>0.00032244375</t>
  </si>
  <si>
    <t>0.00076541695</t>
  </si>
  <si>
    <t>0.00041004646</t>
  </si>
  <si>
    <t>0.0005816061</t>
  </si>
  <si>
    <t>0.00087311276</t>
  </si>
  <si>
    <t>0.00034956585</t>
  </si>
  <si>
    <t>0.00029202545</t>
  </si>
  <si>
    <t>0.0004981718</t>
  </si>
  <si>
    <t>0.0002468038</t>
  </si>
  <si>
    <t>0.00083544204</t>
  </si>
  <si>
    <t>0.00076194847</t>
  </si>
  <si>
    <t>0.00032632245</t>
  </si>
  <si>
    <t>0.0012533937</t>
  </si>
  <si>
    <t>0.0004931245</t>
  </si>
  <si>
    <t>0.0006712866</t>
  </si>
  <si>
    <t>0.00056392513</t>
  </si>
  <si>
    <t>0.00051014323</t>
  </si>
  <si>
    <t>0.00015690093</t>
  </si>
  <si>
    <t>0.000371612</t>
  </si>
  <si>
    <t>0.000890101</t>
  </si>
  <si>
    <t>0.0002974194</t>
  </si>
  <si>
    <t>0.00069571275</t>
  </si>
  <si>
    <t>0.00041542624</t>
  </si>
  <si>
    <t>0.00066388247</t>
  </si>
  <si>
    <t>0.0003458007</t>
  </si>
  <si>
    <t>0.00019652017</t>
  </si>
  <si>
    <t>0.0009637314</t>
  </si>
  <si>
    <t>0.00050330174</t>
  </si>
  <si>
    <t>0.00030854842</t>
  </si>
  <si>
    <t>0.0007468887</t>
  </si>
  <si>
    <t>0.0006312994</t>
  </si>
  <si>
    <t>0.00087027776</t>
  </si>
  <si>
    <t>0.00055135076</t>
  </si>
  <si>
    <t>0.00091213593</t>
  </si>
  <si>
    <t>0.00054878177</t>
  </si>
  <si>
    <t>0.001067318</t>
  </si>
  <si>
    <t>0.0011406732</t>
  </si>
  <si>
    <t>0.0009831589</t>
  </si>
  <si>
    <t>0.00012432475</t>
  </si>
  <si>
    <t>0.0004998945</t>
  </si>
  <si>
    <t>0.00022570767</t>
  </si>
  <si>
    <t>0.00086825487</t>
  </si>
  <si>
    <t>0.00066503836</t>
  </si>
  <si>
    <t>0.0015654076</t>
  </si>
  <si>
    <t>0.00071132235</t>
  </si>
  <si>
    <t>0.0010229439</t>
  </si>
  <si>
    <t>0.0006319895</t>
  </si>
  <si>
    <t>0.0012896498</t>
  </si>
  <si>
    <t>0.0007920907</t>
  </si>
  <si>
    <t>0.0013881279</t>
  </si>
  <si>
    <t>0.00047267115</t>
  </si>
  <si>
    <t>0.00081779895</t>
  </si>
  <si>
    <t>0.00059704436</t>
  </si>
  <si>
    <t>0.0008337791</t>
  </si>
  <si>
    <t>0.00061640545</t>
  </si>
  <si>
    <t>0.0007406089</t>
  </si>
  <si>
    <t>0.00072321174</t>
  </si>
  <si>
    <t>0.00096164126</t>
  </si>
  <si>
    <t>0.001343986</t>
  </si>
  <si>
    <t>0.0004330882</t>
  </si>
  <si>
    <t>0.00056438724</t>
  </si>
  <si>
    <t>0.0004925197</t>
  </si>
  <si>
    <t>0.00049993943</t>
  </si>
  <si>
    <t>0.0011335816</t>
  </si>
  <si>
    <t>0.0017662183</t>
  </si>
  <si>
    <t>0.0004014602</t>
  </si>
  <si>
    <t>0.0016527091</t>
  </si>
  <si>
    <t>0.00051808666</t>
  </si>
  <si>
    <t>0.0012419069</t>
  </si>
  <si>
    <t>0.00074256613</t>
  </si>
  <si>
    <t>0.00048635737</t>
  </si>
  <si>
    <t>0.0005297657</t>
  </si>
  <si>
    <t>0.00052280875</t>
  </si>
  <si>
    <t>0.00043584284</t>
  </si>
  <si>
    <t>0.00094845955</t>
  </si>
  <si>
    <t>0.000520349</t>
  </si>
  <si>
    <t>0.00064205687</t>
  </si>
  <si>
    <t>0.0011129075</t>
  </si>
  <si>
    <t>0.0004825358</t>
  </si>
  <si>
    <t>0.00036881384</t>
  </si>
  <si>
    <t>0.00067978515</t>
  </si>
  <si>
    <t>0.00034991864</t>
  </si>
  <si>
    <t>0.0011891772</t>
  </si>
  <si>
    <t>0.0009918334</t>
  </si>
  <si>
    <t>0.00050672697</t>
  </si>
  <si>
    <t>0.0016678858</t>
  </si>
  <si>
    <t>0.0007215359</t>
  </si>
  <si>
    <t>0.0008748444</t>
  </si>
  <si>
    <t>0.00077904516</t>
  </si>
  <si>
    <t>0.0006832267</t>
  </si>
  <si>
    <t>0.00028321045</t>
  </si>
  <si>
    <t>0.0005802929</t>
  </si>
  <si>
    <t>0.0013360126</t>
  </si>
  <si>
    <t>0.00039420367</t>
  </si>
  <si>
    <t>0.00089776726</t>
  </si>
  <si>
    <t>0.00062810484</t>
  </si>
  <si>
    <t>0.0008505695</t>
  </si>
  <si>
    <t>0.00051406684</t>
  </si>
  <si>
    <t>0.00034881054</t>
  </si>
  <si>
    <t>0.0013860577</t>
  </si>
  <si>
    <t>0.000618426</t>
  </si>
  <si>
    <t>0.0003894461</t>
  </si>
  <si>
    <t>0.001146683</t>
  </si>
  <si>
    <t>0.00086774677</t>
  </si>
  <si>
    <t>0.0010748088</t>
  </si>
  <si>
    <t>0.0007372844</t>
  </si>
  <si>
    <t>0.0012803552</t>
  </si>
  <si>
    <t>0.0006282987</t>
  </si>
  <si>
    <t>0.0015989107</t>
  </si>
  <si>
    <t>0.001513191</t>
  </si>
  <si>
    <t>0.0012278598</t>
  </si>
  <si>
    <t>0.0002517025</t>
  </si>
  <si>
    <t>0.000810061</t>
  </si>
  <si>
    <t>0.00030554738</t>
  </si>
  <si>
    <t>0.001185195</t>
  </si>
  <si>
    <t>0.00091404375</t>
  </si>
  <si>
    <t>0.002093476</t>
  </si>
  <si>
    <t>0.001022994</t>
  </si>
  <si>
    <t>0.0014042631</t>
  </si>
  <si>
    <t>0.00092929933</t>
  </si>
  <si>
    <t>0.0017562406</t>
  </si>
  <si>
    <t>0.001175509</t>
  </si>
  <si>
    <t>0.0018687927</t>
  </si>
  <si>
    <t>0.00058815686</t>
  </si>
  <si>
    <t>0.0011159325</t>
  </si>
  <si>
    <t>0.0011200468</t>
  </si>
  <si>
    <t>0.001383773</t>
  </si>
  <si>
    <t>0.0008977481</t>
  </si>
  <si>
    <t>0.001347229</t>
  </si>
  <si>
    <t>0.0009176881</t>
  </si>
  <si>
    <t>0.0013110437</t>
  </si>
  <si>
    <t>0.0021732338</t>
  </si>
  <si>
    <t>0.0007304365</t>
  </si>
  <si>
    <t>0.00090331363</t>
  </si>
  <si>
    <t>0.00069053564</t>
  </si>
  <si>
    <t>0.0006974848</t>
  </si>
  <si>
    <t>0.0016886615</t>
  </si>
  <si>
    <t>0.002535754</t>
  </si>
  <si>
    <t>0.00052476634</t>
  </si>
  <si>
    <t>0.0024187309</t>
  </si>
  <si>
    <t>0.00077043264</t>
  </si>
  <si>
    <t>0.0016919901</t>
  </si>
  <si>
    <t>0.0009498683</t>
  </si>
  <si>
    <t>0.00064160564</t>
  </si>
  <si>
    <t>0.0007518136</t>
  </si>
  <si>
    <t>0.0006853174</t>
  </si>
  <si>
    <t>0.00066339725</t>
  </si>
  <si>
    <t>0.00123507</t>
  </si>
  <si>
    <t>0.00073709106</t>
  </si>
  <si>
    <t>0.00070622127</t>
  </si>
  <si>
    <t>0.0014539459</t>
  </si>
  <si>
    <t>0.00072650996</t>
  </si>
  <si>
    <t>0.0005228283</t>
  </si>
  <si>
    <t>0.0009556223</t>
  </si>
  <si>
    <t>0.00055752916</t>
  </si>
  <si>
    <t>0.0017515633</t>
  </si>
  <si>
    <t>0.0013411547</t>
  </si>
  <si>
    <t>0.0008415115</t>
  </si>
  <si>
    <t>0.0022826127</t>
  </si>
  <si>
    <t>0.0010852108</t>
  </si>
  <si>
    <t>0.0012012284</t>
  </si>
  <si>
    <t>0.001102657</t>
  </si>
  <si>
    <t>0.0009680227</t>
  </si>
  <si>
    <t>0.00058165385</t>
  </si>
  <si>
    <t>0.00095598545</t>
  </si>
  <si>
    <t>0.002110814</t>
  </si>
  <si>
    <t>0.00057243404</t>
  </si>
  <si>
    <t>0.001222237</t>
  </si>
  <si>
    <t>0.0010244863</t>
  </si>
  <si>
    <t>0.0011831092</t>
  </si>
  <si>
    <t>0.0008150675</t>
  </si>
  <si>
    <t>0.00069984916</t>
  </si>
  <si>
    <t>0.0020716293</t>
  </si>
  <si>
    <t>0.00083857315</t>
  </si>
  <si>
    <t>0.0005421287</t>
  </si>
  <si>
    <t>0.0018105124</t>
  </si>
  <si>
    <t>0.0012418376</t>
  </si>
  <si>
    <t>0.0013454951</t>
  </si>
  <si>
    <t>0.0010887837</t>
  </si>
  <si>
    <t>0.0018721062</t>
  </si>
  <si>
    <t>0.000735919</t>
  </si>
  <si>
    <t>0.0024882753</t>
  </si>
  <si>
    <t>0.0020733408</t>
  </si>
  <si>
    <t>0.0015529654</t>
  </si>
  <si>
    <t>0.0005980018</t>
  </si>
  <si>
    <t>0.0013645347</t>
  </si>
  <si>
    <t>0.0004979274</t>
  </si>
  <si>
    <t>0.0016826618</t>
  </si>
  <si>
    <t>0.0013090873</t>
  </si>
  <si>
    <t>0.0028351515</t>
  </si>
  <si>
    <t>0.0016696326</t>
  </si>
  <si>
    <t>0.002006926</t>
  </si>
  <si>
    <t>0.0014477669</t>
  </si>
  <si>
    <t>0.0024369184</t>
  </si>
  <si>
    <t>0.0018606596</t>
  </si>
  <si>
    <t>0.002602443</t>
  </si>
  <si>
    <t>0.00079773914</t>
  </si>
  <si>
    <t>0.001610725</t>
  </si>
  <si>
    <t>0.0021210935</t>
  </si>
  <si>
    <t>0.0023503373</t>
  </si>
  <si>
    <t>0.0014196156</t>
  </si>
  <si>
    <t>0.0025094047</t>
  </si>
  <si>
    <t>0.0012910796</t>
  </si>
  <si>
    <t>0.0018778499</t>
  </si>
  <si>
    <t>0.0036384584</t>
  </si>
  <si>
    <t>0.0012805084</t>
  </si>
  <si>
    <t>0.0014801571</t>
  </si>
  <si>
    <t>0.0010775294</t>
  </si>
  <si>
    <t>0.0010432801</t>
  </si>
  <si>
    <t>0.0025987925</t>
  </si>
  <si>
    <t>0.0037476632</t>
  </si>
  <si>
    <t>0.0007796483</t>
  </si>
  <si>
    <t>0.003680328</t>
  </si>
  <si>
    <t>0.0012181535</t>
  </si>
  <si>
    <t>0.0024451124</t>
  </si>
  <si>
    <t>0.0013810692</t>
  </si>
  <si>
    <t>0.0009122741</t>
  </si>
  <si>
    <t>0.0011539978</t>
  </si>
  <si>
    <t>0.0010450926</t>
  </si>
  <si>
    <t>0.001119751</t>
  </si>
  <si>
    <t>0.0017059004</t>
  </si>
  <si>
    <t>0.0011556577</t>
  </si>
  <si>
    <t>0.0007858815</t>
  </si>
  <si>
    <t>0.0019430191</t>
  </si>
  <si>
    <t>0.0011672355</t>
  </si>
  <si>
    <t>0.00083350646</t>
  </si>
  <si>
    <t>0.001375919</t>
  </si>
  <si>
    <t>0.0009864924</t>
  </si>
  <si>
    <t>0.002662233</t>
  </si>
  <si>
    <t>0.0018718428</t>
  </si>
  <si>
    <t>0.0014500504</t>
  </si>
  <si>
    <t>0.0032007538</t>
  </si>
  <si>
    <t>0.0016733039</t>
  </si>
  <si>
    <t>0.0017441375</t>
  </si>
  <si>
    <t>0.0015788935</t>
  </si>
  <si>
    <t>0.001439288</t>
  </si>
  <si>
    <t>0.0012638002</t>
  </si>
  <si>
    <t>0.001619764</t>
  </si>
  <si>
    <t>0.0034508083</t>
  </si>
  <si>
    <t>0.00090038154</t>
  </si>
  <si>
    <t>0.0017601537</t>
  </si>
  <si>
    <t>0.0017541182</t>
  </si>
  <si>
    <t>0.0018178637</t>
  </si>
  <si>
    <t>0.0013521435</t>
  </si>
  <si>
    <t>0.0014919778</t>
  </si>
  <si>
    <t>0.0032149618</t>
  </si>
  <si>
    <t>0.0012943019</t>
  </si>
  <si>
    <t>0.0008373797</t>
  </si>
  <si>
    <t>0.0029201254</t>
  </si>
  <si>
    <t>0.0018393088</t>
  </si>
  <si>
    <t>0.0017010216</t>
  </si>
  <si>
    <t>0.0017898552</t>
  </si>
  <si>
    <t>0.002878998</t>
  </si>
  <si>
    <t>0.0009302859</t>
  </si>
  <si>
    <t>0.004071057</t>
  </si>
  <si>
    <t>0.002945351</t>
  </si>
  <si>
    <t>0.0019928324</t>
  </si>
  <si>
    <t>0.0014486363</t>
  </si>
  <si>
    <t>0.0023964278</t>
  </si>
  <si>
    <t>0.0009605145</t>
  </si>
  <si>
    <t>0.0024740396</t>
  </si>
  <si>
    <t>0.0019225872</t>
  </si>
  <si>
    <t>0.0038817178</t>
  </si>
  <si>
    <t>0.0030632091</t>
  </si>
  <si>
    <t>0.0029833114</t>
  </si>
  <si>
    <t>0.002365703</t>
  </si>
  <si>
    <t>0.0034107636</t>
  </si>
  <si>
    <t>0.0031165285</t>
  </si>
  <si>
    <t>0.0037668194</t>
  </si>
  <si>
    <t>0.0012082543</t>
  </si>
  <si>
    <t>0.0024742703</t>
  </si>
  <si>
    <t>0.0040566204</t>
  </si>
  <si>
    <t>0.0040637683</t>
  </si>
  <si>
    <t>0.0024158137</t>
  </si>
  <si>
    <t>0.0047478112</t>
  </si>
  <si>
    <t>0.0020983615</t>
  </si>
  <si>
    <t>0.0028361715</t>
  </si>
  <si>
    <t>0.006334138</t>
  </si>
  <si>
    <t>0.0022825121</t>
  </si>
  <si>
    <t>0.002475253</t>
  </si>
  <si>
    <t>0.0018674568</t>
  </si>
  <si>
    <t>0.0016551531</t>
  </si>
  <si>
    <t>0.004098699</t>
  </si>
  <si>
    <t>0.0056720134</t>
  </si>
  <si>
    <t>0.0013468307</t>
  </si>
  <si>
    <t>0.005832809</t>
  </si>
  <si>
    <t>0.0020191476</t>
  </si>
  <si>
    <t>0.0037743351</t>
  </si>
  <si>
    <t>0.0023626776</t>
  </si>
  <si>
    <t>0.001390001</t>
  </si>
  <si>
    <t>0.00187245</t>
  </si>
  <si>
    <t>0.0018584696</t>
  </si>
  <si>
    <t>0.002054542</t>
  </si>
  <si>
    <t>0.0025123165</t>
  </si>
  <si>
    <t>0.0019485187</t>
  </si>
  <si>
    <t>0.00094061944</t>
  </si>
  <si>
    <t>0.0026595234</t>
  </si>
  <si>
    <t>0.0019582945</t>
  </si>
  <si>
    <t>0.0014709522</t>
  </si>
  <si>
    <t>0.0020252827</t>
  </si>
  <si>
    <t>0.0018951605</t>
  </si>
  <si>
    <t>0.0041704364</t>
  </si>
  <si>
    <t>0.0026779457</t>
  </si>
  <si>
    <t>0.002551108</t>
  </si>
  <si>
    <t>0.0045807725</t>
  </si>
  <si>
    <t>0.0026530598</t>
  </si>
  <si>
    <t>0.002691251</t>
  </si>
  <si>
    <t>0.0022651884</t>
  </si>
  <si>
    <t>0.002220044</t>
  </si>
  <si>
    <t>0.0028238082</t>
  </si>
  <si>
    <t>0.002782353</t>
  </si>
  <si>
    <t>0.005764014</t>
  </si>
  <si>
    <t>0.0015063535</t>
  </si>
  <si>
    <t>0.0026820083</t>
  </si>
  <si>
    <t>0.0030914133</t>
  </si>
  <si>
    <t>0.0030931372</t>
  </si>
  <si>
    <t>0.0023115093</t>
  </si>
  <si>
    <t>0.003275448</t>
  </si>
  <si>
    <t>0.0051831864</t>
  </si>
  <si>
    <t>0.0022870544</t>
  </si>
  <si>
    <t>0.0014328217</t>
  </si>
  <si>
    <t>0.004786874</t>
  </si>
  <si>
    <t>0.0028079634</t>
  </si>
  <si>
    <t>0.0021661574</t>
  </si>
  <si>
    <t>0.0032595664</t>
  </si>
  <si>
    <t>0.004767656</t>
  </si>
  <si>
    <t>0.0014597258</t>
  </si>
  <si>
    <t>0.0071499604</t>
  </si>
  <si>
    <t>0.0043951767</t>
  </si>
  <si>
    <t>0.0026717684</t>
  </si>
  <si>
    <t>0.00347014</t>
  </si>
  <si>
    <t>0.0044605937</t>
  </si>
  <si>
    <t>0.0021110252</t>
  </si>
  <si>
    <t>0.0037721947</t>
  </si>
  <si>
    <t>0.0028466235</t>
  </si>
  <si>
    <t>0.0054265787</t>
  </si>
  <si>
    <t>0.006114589</t>
  </si>
  <si>
    <t>0.004630251</t>
  </si>
  <si>
    <t>0.0040057353</t>
  </si>
  <si>
    <t>0.0047548455</t>
  </si>
  <si>
    <t>0.0054995404</t>
  </si>
  <si>
    <t>0.005696537</t>
  </si>
  <si>
    <t>0.0020561174</t>
  </si>
  <si>
    <t>0.004092742</t>
  </si>
  <si>
    <t>0.007935925</t>
  </si>
  <si>
    <t>0.0071669114</t>
  </si>
  <si>
    <t>0.004389246</t>
  </si>
  <si>
    <t>0.009116003</t>
  </si>
  <si>
    <t>0.0039537605</t>
  </si>
  <si>
    <t>0.0045296745</t>
  </si>
  <si>
    <t>0.011572461</t>
  </si>
  <si>
    <t>0.0041099023</t>
  </si>
  <si>
    <t>0.004255204</t>
  </si>
  <si>
    <t>0.0035587035</t>
  </si>
  <si>
    <t>0.00275282</t>
  </si>
  <si>
    <t>0.0065698023</t>
  </si>
  <si>
    <t>0.008736205</t>
  </si>
  <si>
    <t>0.0026950126</t>
  </si>
  <si>
    <t>0.00966172</t>
  </si>
  <si>
    <t>0.0034600748</t>
  </si>
  <si>
    <t>0.0062383898</t>
  </si>
  <si>
    <t>0.0047465265</t>
  </si>
  <si>
    <t>0.0022546463</t>
  </si>
  <si>
    <t>0.0031432707</t>
  </si>
  <si>
    <t>0.0037385442</t>
  </si>
  <si>
    <t>0.004049753</t>
  </si>
  <si>
    <t>0.003944713</t>
  </si>
  <si>
    <t>0.0034422304</t>
  </si>
  <si>
    <t>0.0013888127</t>
  </si>
  <si>
    <t>0.0037811834</t>
  </si>
  <si>
    <t>0.003383383</t>
  </si>
  <si>
    <t>0.002810894</t>
  </si>
  <si>
    <t>0.0030551679</t>
  </si>
  <si>
    <t>0.0038531015</t>
  </si>
  <si>
    <t>0.0067351814</t>
  </si>
  <si>
    <t>0.0039104098</t>
  </si>
  <si>
    <t>0.004583368</t>
  </si>
  <si>
    <t>0.006680847</t>
  </si>
  <si>
    <t>0.004367057</t>
  </si>
  <si>
    <t>0.004455362</t>
  </si>
  <si>
    <t>0.003243657</t>
  </si>
  <si>
    <t>0.003510864</t>
  </si>
  <si>
    <t>0.0064425305</t>
  </si>
  <si>
    <t>0.0048247087</t>
  </si>
  <si>
    <t>0.0097752325</t>
  </si>
  <si>
    <t>0.0026413535</t>
  </si>
  <si>
    <t>0.004325448</t>
  </si>
  <si>
    <t>0.00554806</t>
  </si>
  <si>
    <t>0.005740747</t>
  </si>
  <si>
    <t>0.004037988</t>
  </si>
  <si>
    <t>0.0073172017</t>
  </si>
  <si>
    <t>0.008691733</t>
  </si>
  <si>
    <t>0.00450718</t>
  </si>
  <si>
    <t>0.0026981684</t>
  </si>
  <si>
    <t>0.007941144</t>
  </si>
  <si>
    <t>0.004419588</t>
  </si>
  <si>
    <t>0.0027857393</t>
  </si>
  <si>
    <t>0.006491226</t>
  </si>
  <si>
    <t>0.008854841</t>
  </si>
  <si>
    <t>0.0033477927</t>
  </si>
  <si>
    <t>0.013800333</t>
  </si>
  <si>
    <t>0.007134059</t>
  </si>
  <si>
    <t>0.0041732555</t>
  </si>
  <si>
    <t>0.00830356</t>
  </si>
  <si>
    <t>0.009042199</t>
  </si>
  <si>
    <t>0.0051131323</t>
  </si>
  <si>
    <t>0.006142217</t>
  </si>
  <si>
    <t>0.004201585</t>
  </si>
  <si>
    <t>0.00807492</t>
  </si>
  <si>
    <t>0.012796322</t>
  </si>
  <si>
    <t>0.0076164273</t>
  </si>
  <si>
    <t>0.006923329</t>
  </si>
  <si>
    <t>0.006553345</t>
  </si>
  <si>
    <t>0.010252896</t>
  </si>
  <si>
    <t>0.009045414</t>
  </si>
  <si>
    <t>0.0038749832</t>
  </si>
  <si>
    <t>0.007435875</t>
  </si>
  <si>
    <t>0.01622031</t>
  </si>
  <si>
    <t>0.013012124</t>
  </si>
  <si>
    <t>0.008496088</t>
  </si>
  <si>
    <t>0.01779432</t>
  </si>
  <si>
    <t>0.008290589</t>
  </si>
  <si>
    <t>0.007669526</t>
  </si>
  <si>
    <t>0.022432134</t>
  </si>
  <si>
    <t>0.0075336928</t>
  </si>
  <si>
    <t>0.0076471046</t>
  </si>
  <si>
    <t>0.0073684854</t>
  </si>
  <si>
    <t>0.0047611343</t>
  </si>
  <si>
    <t>0.010630233</t>
  </si>
  <si>
    <t>0.013607456</t>
  </si>
  <si>
    <t>0.006064714</t>
  </si>
  <si>
    <t>0.016801681</t>
  </si>
  <si>
    <t>0.0060667093</t>
  </si>
  <si>
    <t>0.010989542</t>
  </si>
  <si>
    <t>0.0108562345</t>
  </si>
  <si>
    <t>0.003910469</t>
  </si>
  <si>
    <t>0.005401158</t>
  </si>
  <si>
    <t>0.008226658</t>
  </si>
  <si>
    <t>0.008553794</t>
  </si>
  <si>
    <t>0.0065906527</t>
  </si>
  <si>
    <t>0.00636132</t>
  </si>
  <si>
    <t>0.0028351622</t>
  </si>
  <si>
    <t>0.0058671</t>
  </si>
  <si>
    <t>0.005995192</t>
  </si>
  <si>
    <t>0.005704454</t>
  </si>
  <si>
    <t>0.0047598872</t>
  </si>
  <si>
    <t>0.008086704</t>
  </si>
  <si>
    <t>0.011231623</t>
  </si>
  <si>
    <t>0.005844007</t>
  </si>
  <si>
    <t>0.008571456</t>
  </si>
  <si>
    <t>0.009987918</t>
  </si>
  <si>
    <t>0.0076020984</t>
  </si>
  <si>
    <t>0.008053511</t>
  </si>
  <si>
    <t>0.004669429</t>
  </si>
  <si>
    <t>0.005650363</t>
  </si>
  <si>
    <t>0.014968855</t>
  </si>
  <si>
    <t>0.0084868735</t>
  </si>
  <si>
    <t>0.01685596</t>
  </si>
  <si>
    <t>0.004839067</t>
  </si>
  <si>
    <t>0.0074193613</t>
  </si>
  <si>
    <t>0.010105543</t>
  </si>
  <si>
    <t>0.0113469</t>
  </si>
  <si>
    <t>0.007211123</t>
  </si>
  <si>
    <t>0.016573146</t>
  </si>
  <si>
    <t>0.015162959</t>
  </si>
  <si>
    <t>0.009497532</t>
  </si>
  <si>
    <t>0.0055046896</t>
  </si>
  <si>
    <t>0.013282559</t>
  </si>
  <si>
    <t>0.0072235106</t>
  </si>
  <si>
    <t>0.0036848937</t>
  </si>
  <si>
    <t>0.013936032</t>
  </si>
  <si>
    <t>0.019259531</t>
  </si>
  <si>
    <t>0.010834863</t>
  </si>
  <si>
    <t>0.029683173</t>
  </si>
  <si>
    <t>0.013497485</t>
  </si>
  <si>
    <t>0.00923115</t>
  </si>
  <si>
    <t>0.02034414</t>
  </si>
  <si>
    <t>0.02058841</t>
  </si>
  <si>
    <t>0.013333971</t>
  </si>
  <si>
    <t>0.011898826</t>
  </si>
  <si>
    <t>0.0062470837</t>
  </si>
  <si>
    <t>0.014080357</t>
  </si>
  <si>
    <t>0.027257472</t>
  </si>
  <si>
    <t>0.013828514</t>
  </si>
  <si>
    <t>0.012053107</t>
  </si>
  <si>
    <t>0.009314475</t>
  </si>
  <si>
    <t>0.020464268</t>
  </si>
  <si>
    <t>0.015142498</t>
  </si>
  <si>
    <t>0.007929899</t>
  </si>
  <si>
    <t>0.0152121885</t>
  </si>
  <si>
    <t>0.035550352</t>
  </si>
  <si>
    <t>0.024768693</t>
  </si>
  <si>
    <t>0.017617723</t>
  </si>
  <si>
    <t>0.035367932</t>
  </si>
  <si>
    <t>0.018343404</t>
  </si>
  <si>
    <t>0.013832157</t>
  </si>
  <si>
    <t>0.046476416</t>
  </si>
  <si>
    <t>0.014431753</t>
  </si>
  <si>
    <t>0.014738901</t>
  </si>
  <si>
    <t>0.01640884</t>
  </si>
  <si>
    <t>0.008560556</t>
  </si>
  <si>
    <t>0.017360196</t>
  </si>
  <si>
    <t>0.021379273</t>
  </si>
  <si>
    <t>0.01473263</t>
  </si>
  <si>
    <t>0.030819373</t>
  </si>
  <si>
    <t>0.010901625</t>
  </si>
  <si>
    <t>0.020366345</t>
  </si>
  <si>
    <t>0.027376143</t>
  </si>
  <si>
    <t>0.0074682245</t>
  </si>
  <si>
    <t>0.009588107</t>
  </si>
  <si>
    <t>0.019471578</t>
  </si>
  <si>
    <t>0.019368403</t>
  </si>
  <si>
    <t>0.011811796</t>
  </si>
  <si>
    <t>0.012800093</t>
  </si>
  <si>
    <t>0.0074132243</t>
  </si>
  <si>
    <t>0.011091983</t>
  </si>
  <si>
    <t>0.010970841</t>
  </si>
  <si>
    <t>0.012112796</t>
  </si>
  <si>
    <t>0.0077999486</t>
  </si>
  <si>
    <t>0.017066529</t>
  </si>
  <si>
    <t>0.019409036</t>
  </si>
  <si>
    <t>0.009089406</t>
  </si>
  <si>
    <t>0.017382251</t>
  </si>
  <si>
    <t>0.015647223</t>
  </si>
  <si>
    <t>0.014424905</t>
  </si>
  <si>
    <t>0.01629746</t>
  </si>
  <si>
    <t>0.0069480003</t>
  </si>
  <si>
    <t>0.009318541</t>
  </si>
  <si>
    <t>0.035173453</t>
  </si>
  <si>
    <t>0.015364995</t>
  </si>
  <si>
    <t>0.02994425</t>
  </si>
  <si>
    <t>0.009394448</t>
  </si>
  <si>
    <t>0.0137417605</t>
  </si>
  <si>
    <t>0.01878069</t>
  </si>
  <si>
    <t>0.023406131</t>
  </si>
  <si>
    <t>0.013320696</t>
  </si>
  <si>
    <t>0.03802646</t>
  </si>
  <si>
    <t>0.027412504</t>
  </si>
  <si>
    <t>0.020521354</t>
  </si>
  <si>
    <t>0.011760985</t>
  </si>
  <si>
    <t>0.022360574</t>
  </si>
  <si>
    <t>0.012460234</t>
  </si>
  <si>
    <t>0.005309376</t>
  </si>
  <si>
    <t>0.031891294</t>
  </si>
  <si>
    <t>0.04960435</t>
  </si>
  <si>
    <t>0.04192976</t>
  </si>
  <si>
    <t>0.07079023</t>
  </si>
  <si>
    <t>0.032202333</t>
  </si>
  <si>
    <t>0.030272745</t>
  </si>
  <si>
    <t>0.05285494</t>
  </si>
  <si>
    <t>0.05384275</t>
  </si>
  <si>
    <t>0.03676975</t>
  </si>
  <si>
    <t>0.0329305</t>
  </si>
  <si>
    <t>0.010081822</t>
  </si>
  <si>
    <t>0.03201682</t>
  </si>
  <si>
    <t>0.057893254</t>
  </si>
  <si>
    <t>0.030448359</t>
  </si>
  <si>
    <t>0.021685535</t>
  </si>
  <si>
    <t>0.017325662</t>
  </si>
  <si>
    <t>0.044959236</t>
  </si>
  <si>
    <t>0.026816016</t>
  </si>
  <si>
    <t>0.017500177</t>
  </si>
  <si>
    <t>0.035678238</t>
  </si>
  <si>
    <t>0.08565134</t>
  </si>
  <si>
    <t>0.05101168</t>
  </si>
  <si>
    <t>0.039637875</t>
  </si>
  <si>
    <t>0.07151044</t>
  </si>
  <si>
    <t>0.041191287</t>
  </si>
  <si>
    <t>0.026902903</t>
  </si>
  <si>
    <t>0.102722295</t>
  </si>
  <si>
    <t>0.030495359</t>
  </si>
  <si>
    <t>0.03145448</t>
  </si>
  <si>
    <t>0.039022435</t>
  </si>
  <si>
    <t>0.01624387</t>
  </si>
  <si>
    <t>0.0291636</t>
  </si>
  <si>
    <t>0.034433857</t>
  </si>
  <si>
    <t>0.037112903</t>
  </si>
  <si>
    <t>0.06001557</t>
  </si>
  <si>
    <t>0.020874111</t>
  </si>
  <si>
    <t>0.03885323</t>
  </si>
  <si>
    <t>0.07477923</t>
  </si>
  <si>
    <t>0.016756076</t>
  </si>
  <si>
    <t>0.018516863</t>
  </si>
  <si>
    <t>0.049744558</t>
  </si>
  <si>
    <t>0.046870943</t>
  </si>
  <si>
    <t>0.02377571</t>
  </si>
  <si>
    <t>0.030427014</t>
  </si>
  <si>
    <t>0.021380825</t>
  </si>
  <si>
    <t>0.028575094</t>
  </si>
  <si>
    <t>0.021229822</t>
  </si>
  <si>
    <t>0.026609244</t>
  </si>
  <si>
    <t>0.014106403</t>
  </si>
  <si>
    <t>0.035028923</t>
  </si>
  <si>
    <t>0.03508167</t>
  </si>
  <si>
    <t>0.015355769</t>
  </si>
  <si>
    <t>0.040428787</t>
  </si>
  <si>
    <t>0.02691847</t>
  </si>
  <si>
    <t>0.031026615</t>
  </si>
  <si>
    <t>0.03770524</t>
  </si>
  <si>
    <t>0.011433237</t>
  </si>
  <si>
    <t>0.016497202</t>
  </si>
  <si>
    <t>0.08216179</t>
  </si>
  <si>
    <t>0.02933463</t>
  </si>
  <si>
    <t>0.056824416</t>
  </si>
  <si>
    <t>0.019966556</t>
  </si>
  <si>
    <t>0.028329886</t>
  </si>
  <si>
    <t>0.036486678</t>
  </si>
  <si>
    <t>0.05002214</t>
  </si>
  <si>
    <t>0.026168458</t>
  </si>
  <si>
    <t>0.088393345</t>
  </si>
  <si>
    <t>0.050751124</t>
  </si>
  <si>
    <t>0.04372162</t>
  </si>
  <si>
    <t>0.02485399</t>
  </si>
  <si>
    <t>0.038058687</t>
  </si>
  <si>
    <t>0.023229698</t>
  </si>
  <si>
    <t>0.0094126575</t>
  </si>
  <si>
    <t>0.07721022</t>
  </si>
  <si>
    <t>0.14607467</t>
  </si>
  <si>
    <t>0.17571083</t>
  </si>
  <si>
    <t>0.18351242</t>
  </si>
  <si>
    <t>0.097635776</t>
  </si>
  <si>
    <t>0.123291485</t>
  </si>
  <si>
    <t>0.15230592</t>
  </si>
  <si>
    <t>0.16220105</t>
  </si>
  <si>
    <t>0.10549934</t>
  </si>
  <si>
    <t>0.13380818</t>
  </si>
  <si>
    <t>0.021409227</t>
  </si>
  <si>
    <t>0.094230965</t>
  </si>
  <si>
    <t>0.12099449</t>
  </si>
  <si>
    <t>0.09354987</t>
  </si>
  <si>
    <t>0.04906953</t>
  </si>
  <si>
    <t>0.05963984</t>
  </si>
  <si>
    <t>0.11380863</t>
  </si>
  <si>
    <t>0.050562523</t>
  </si>
  <si>
    <t>0.042404544</t>
  </si>
  <si>
    <t>0.095766254</t>
  </si>
  <si>
    <t>0.23067166</t>
  </si>
  <si>
    <t>0.11920777</t>
  </si>
  <si>
    <t>0.09849967</t>
  </si>
  <si>
    <t>0.1462797</t>
  </si>
  <si>
    <t>0.09230217</t>
  </si>
  <si>
    <t>0.05811982</t>
  </si>
  <si>
    <t>0.2385394</t>
  </si>
  <si>
    <t>0.077236176</t>
  </si>
  <si>
    <t>0.07684424</t>
  </si>
  <si>
    <t>0.09888756</t>
  </si>
  <si>
    <t>0.03414523</t>
  </si>
  <si>
    <t>0.053419117</t>
  </si>
  <si>
    <t>0.061850872</t>
  </si>
  <si>
    <t>0.09354698</t>
  </si>
  <si>
    <t>0.12613799</t>
  </si>
  <si>
    <t>0.047952965</t>
  </si>
  <si>
    <t>0.07405787</t>
  </si>
  <si>
    <t>0.22078006</t>
  </si>
  <si>
    <t>0.047904465</t>
  </si>
  <si>
    <t>0.044859685</t>
  </si>
  <si>
    <t>0.14042403</t>
  </si>
  <si>
    <t>0.12035007</t>
  </si>
  <si>
    <t>0.060688596</t>
  </si>
  <si>
    <t>0.09102172</t>
  </si>
  <si>
    <t>0.06297502</t>
  </si>
  <si>
    <t>0.09704777</t>
  </si>
  <si>
    <t>0.0460003</t>
  </si>
  <si>
    <t>0.060114708</t>
  </si>
  <si>
    <t>0.031718917</t>
  </si>
  <si>
    <t>0.06722434</t>
  </si>
  <si>
    <t>0.0682218</t>
  </si>
  <si>
    <t>0.030569313</t>
  </si>
  <si>
    <t>0.1131109</t>
  </si>
  <si>
    <t>0.054008078</t>
  </si>
  <si>
    <t>0.07799342</t>
  </si>
  <si>
    <t>0.09939481</t>
  </si>
  <si>
    <t>0.024345815</t>
  </si>
  <si>
    <t>0.035630625</t>
  </si>
  <si>
    <t>0.18427002</t>
  </si>
  <si>
    <t>0.061147798</t>
  </si>
  <si>
    <t>0.12518732</t>
  </si>
  <si>
    <t>0.048361704</t>
  </si>
  <si>
    <t>0.06778483</t>
  </si>
  <si>
    <t>0.079343334</t>
  </si>
  <si>
    <t>0.112231016</t>
  </si>
  <si>
    <t>0.05775427</t>
  </si>
  <si>
    <t>0.20851792</t>
  </si>
  <si>
    <t>0.09402041</t>
  </si>
  <si>
    <t>0.08810927</t>
  </si>
  <si>
    <t>0.04830423</t>
  </si>
  <si>
    <t>0.066971764</t>
  </si>
  <si>
    <t>0.047920324</t>
  </si>
  <si>
    <t>0.023683421</t>
  </si>
  <si>
    <t>0.19696991</t>
  </si>
  <si>
    <t>0.46763182</t>
  </si>
  <si>
    <t>0.77221155</t>
  </si>
  <si>
    <t>0.5074966</t>
  </si>
  <si>
    <t>0.3471973</t>
  </si>
  <si>
    <t>0.5446595</t>
  </si>
  <si>
    <t>0.510643</t>
  </si>
  <si>
    <t>0.554108</t>
  </si>
  <si>
    <t>0.31039563</t>
  </si>
  <si>
    <t>0.6662526</t>
  </si>
  <si>
    <t>0.07186489</t>
  </si>
  <si>
    <t>0.3250981</t>
  </si>
  <si>
    <t>0.24829583</t>
  </si>
  <si>
    <t>0.41628692</t>
  </si>
  <si>
    <t>0.19707866</t>
  </si>
  <si>
    <t>0.3100942</t>
  </si>
  <si>
    <t>0.35186982</t>
  </si>
  <si>
    <t>0.10466117</t>
  </si>
  <si>
    <t>0.11928369</t>
  </si>
  <si>
    <t>0.28877017</t>
  </si>
  <si>
    <t>0.69811666</t>
  </si>
  <si>
    <t>0.33187425</t>
  </si>
  <si>
    <t>0.27575088</t>
  </si>
  <si>
    <t>0.29953128</t>
  </si>
  <si>
    <t>0.20979476</t>
  </si>
  <si>
    <t>0.1481664</t>
  </si>
  <si>
    <t>0.5651432</t>
  </si>
  <si>
    <t>0.25190422</t>
  </si>
  <si>
    <t>0.22188291</t>
  </si>
  <si>
    <t>0.2687179</t>
  </si>
  <si>
    <t>0.08849437</t>
  </si>
  <si>
    <t>0.117026724</t>
  </si>
  <si>
    <t>0.15495987</t>
  </si>
  <si>
    <t>0.22889608</t>
  </si>
  <si>
    <t>0.29994652</t>
  </si>
  <si>
    <t>0.15317494</t>
  </si>
  <si>
    <t>0.1378047</t>
  </si>
  <si>
    <t>0.7128975</t>
  </si>
  <si>
    <t>0.18041655</t>
  </si>
  <si>
    <t>0.16517244</t>
  </si>
  <si>
    <t>0.45708516</t>
  </si>
  <si>
    <t>0.32655728</t>
  </si>
  <si>
    <t>0.22534388</t>
  </si>
  <si>
    <t>0.3330716</t>
  </si>
  <si>
    <t>0.18678758</t>
  </si>
  <si>
    <t>0.37931344</t>
  </si>
  <si>
    <t>0.1242941</t>
  </si>
  <si>
    <t>0.1409773</t>
  </si>
  <si>
    <t>0.10525694</t>
  </si>
  <si>
    <t>0.12824556</t>
  </si>
  <si>
    <t>0.15429634</t>
  </si>
  <si>
    <t>0.0791704</t>
  </si>
  <si>
    <t>0.38831306</t>
  </si>
  <si>
    <t>0.130168</t>
  </si>
  <si>
    <t>0.22875132</t>
  </si>
  <si>
    <t>0.28782353</t>
  </si>
  <si>
    <t>0.08669024</t>
  </si>
  <si>
    <t>0.11154643</t>
  </si>
  <si>
    <t>0.37236884</t>
  </si>
  <si>
    <t>0.14838016</t>
  </si>
  <si>
    <t>0.36800206</t>
  </si>
  <si>
    <t>0.13726425</t>
  </si>
  <si>
    <t>0.19397415</t>
  </si>
  <si>
    <t>0.21815991</t>
  </si>
  <si>
    <t>0.27568597</t>
  </si>
  <si>
    <t>0.15856233</t>
  </si>
  <si>
    <t>0.5035238</t>
  </si>
  <si>
    <t>0.16919117</t>
  </si>
  <si>
    <t>0.16225009</t>
  </si>
  <si>
    <t>0.088859014</t>
  </si>
  <si>
    <t>0.13042614</t>
  </si>
  <si>
    <t>0.1113092</t>
  </si>
  <si>
    <t>0.08819354</t>
  </si>
  <si>
    <t>0.52914464</t>
  </si>
  <si>
    <t>0.9298866</t>
  </si>
  <si>
    <t>0.35953024</t>
  </si>
  <si>
    <t>0.51780087</t>
  </si>
  <si>
    <t>0.26904157</t>
  </si>
  <si>
    <t>0.4277613</t>
  </si>
  <si>
    <t>0.9637854</t>
  </si>
  <si>
    <t>0.8863217</t>
  </si>
  <si>
    <t>0.6080758</t>
  </si>
  <si>
    <t>0.5294685</t>
  </si>
  <si>
    <t>0.48985428</t>
  </si>
  <si>
    <t>0.78539443</t>
  </si>
  <si>
    <t>0.7987096</t>
  </si>
  <si>
    <t>0.3212211</t>
  </si>
  <si>
    <t>0.32145804</t>
  </si>
  <si>
    <t>0.6468909</t>
  </si>
  <si>
    <t>0.5396124</t>
  </si>
  <si>
    <t>0.89108825</t>
  </si>
  <si>
    <t>0.65798265</t>
  </si>
  <si>
    <t>0.28031647</t>
  </si>
  <si>
    <t>0.8561622</t>
  </si>
  <si>
    <t>0.8970746</t>
  </si>
  <si>
    <t>0.9484793</t>
  </si>
  <si>
    <t>0.57002664</t>
  </si>
  <si>
    <t>0.46324497</t>
  </si>
  <si>
    <t>0.3608734</t>
  </si>
  <si>
    <t>0.52485275</t>
  </si>
  <si>
    <t>0.47760984</t>
  </si>
  <si>
    <t>0.46966574</t>
  </si>
  <si>
    <t>0.27492288</t>
  </si>
  <si>
    <t>0.37192428</t>
  </si>
  <si>
    <t>0.75779825</t>
  </si>
  <si>
    <t>0.86640185</t>
  </si>
  <si>
    <t>0.5200743</t>
  </si>
  <si>
    <t>0.5133785</t>
  </si>
  <si>
    <t>0.6314568</t>
  </si>
  <si>
    <t>0.48708275</t>
  </si>
  <si>
    <t>0.46388605</t>
  </si>
  <si>
    <t>0.6562192</t>
  </si>
  <si>
    <t>0.81625605</t>
  </si>
  <si>
    <t>0.79522103</t>
  </si>
  <si>
    <t>0.6087677</t>
  </si>
  <si>
    <t>0.3025413</t>
  </si>
  <si>
    <t>0.30948827</t>
  </si>
  <si>
    <t>0.33377746</t>
  </si>
  <si>
    <t>0.32756215</t>
  </si>
  <si>
    <t>0.3009271</t>
  </si>
  <si>
    <t>0.45644626</t>
  </si>
  <si>
    <t>F</t>
  </si>
  <si>
    <t>Dream contribution [a.u]</t>
  </si>
  <si>
    <t>Dream length [ms]</t>
  </si>
  <si>
    <t>0.184</t>
  </si>
  <si>
    <t>0.611</t>
  </si>
  <si>
    <t>0.651</t>
  </si>
  <si>
    <t>0.656</t>
  </si>
  <si>
    <t>0.654</t>
  </si>
  <si>
    <t>0.110</t>
  </si>
  <si>
    <t>0.766</t>
  </si>
  <si>
    <t>0.927</t>
  </si>
  <si>
    <t>0.087</t>
  </si>
  <si>
    <t>0.761</t>
  </si>
  <si>
    <t>0.933</t>
  </si>
  <si>
    <t>0.998</t>
  </si>
  <si>
    <t>0.145</t>
  </si>
  <si>
    <t>0.992</t>
  </si>
  <si>
    <t>NOTE: normalize by dividing by max, per-model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</si>
</sst>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23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3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3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3" fillId="0" borderId="0" xfId="0" applyFo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tabSelected="1" workbookViewId="0">
      <selection activeCell="C45" sqref="C45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0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5</v>
      </c>
      <c r="D6">
        <v>37</v>
      </c>
      <c r="E6" t="s">
        <v>16</v>
      </c>
      <c r="F6">
        <v>41</v>
      </c>
      <c r="G6" t="s">
        <v>17</v>
      </c>
      <c r="H6">
        <v>765</v>
      </c>
      <c r="I6" t="s">
        <v>18</v>
      </c>
      <c r="J6">
        <v>786</v>
      </c>
      <c r="K6" t="s">
        <v>19</v>
      </c>
      <c r="L6">
        <v>18635</v>
      </c>
      <c r="M6" t="s">
        <v>20</v>
      </c>
      <c r="N6">
        <v>27285</v>
      </c>
      <c r="O6" t="s">
        <v>21</v>
      </c>
      <c r="P6">
        <v>10585</v>
      </c>
      <c r="Q6" t="s">
        <v>22</v>
      </c>
      <c r="R6">
        <v>30465</v>
      </c>
      <c r="S6" t="s">
        <v>23</v>
      </c>
      <c r="T6">
        <v>40405</v>
      </c>
      <c r="U6" t="s">
        <v>24</v>
      </c>
      <c r="V6">
        <v>28645</v>
      </c>
      <c r="W6" t="s">
        <v>25</v>
      </c>
      <c r="X6">
        <v>39145</v>
      </c>
      <c r="Y6" t="s">
        <v>25</v>
      </c>
    </row>
    <row r="7" spans="3:15">
      <c r="C7">
        <v>25</v>
      </c>
      <c r="D7">
        <v>173</v>
      </c>
      <c r="E7" t="s">
        <v>26</v>
      </c>
      <c r="F7">
        <v>177</v>
      </c>
      <c r="G7" t="s">
        <v>27</v>
      </c>
      <c r="H7">
        <v>3485</v>
      </c>
      <c r="I7" t="s">
        <v>28</v>
      </c>
      <c r="J7">
        <v>3506</v>
      </c>
      <c r="K7" t="s">
        <v>29</v>
      </c>
      <c r="N7">
        <v>27477</v>
      </c>
      <c r="O7" t="s">
        <v>30</v>
      </c>
    </row>
    <row r="8" spans="3:13">
      <c r="C8">
        <v>35</v>
      </c>
      <c r="L8">
        <v>21155</v>
      </c>
      <c r="M8" t="s">
        <v>31</v>
      </c>
    </row>
    <row r="9" spans="3:15">
      <c r="C9">
        <v>55</v>
      </c>
      <c r="D9">
        <v>377</v>
      </c>
      <c r="E9" t="s">
        <v>32</v>
      </c>
      <c r="F9">
        <v>381</v>
      </c>
      <c r="G9" t="s">
        <v>33</v>
      </c>
      <c r="H9">
        <v>7565</v>
      </c>
      <c r="I9" t="s">
        <v>34</v>
      </c>
      <c r="J9">
        <v>7586</v>
      </c>
      <c r="K9" t="s">
        <v>35</v>
      </c>
      <c r="N9">
        <v>27765</v>
      </c>
      <c r="O9" t="s">
        <v>36</v>
      </c>
    </row>
    <row r="10" spans="3:13">
      <c r="C10">
        <v>65</v>
      </c>
      <c r="L10">
        <v>23675</v>
      </c>
      <c r="M10" t="s">
        <v>37</v>
      </c>
    </row>
    <row r="11" spans="3:15">
      <c r="C11">
        <v>105</v>
      </c>
      <c r="D11">
        <v>717</v>
      </c>
      <c r="E11" t="s">
        <v>38</v>
      </c>
      <c r="F11">
        <v>721</v>
      </c>
      <c r="G11" t="s">
        <v>39</v>
      </c>
      <c r="H11">
        <v>14365</v>
      </c>
      <c r="I11" t="s">
        <v>40</v>
      </c>
      <c r="J11">
        <v>14386</v>
      </c>
      <c r="K11" t="s">
        <v>41</v>
      </c>
      <c r="N11">
        <v>28245</v>
      </c>
      <c r="O11" t="s">
        <v>42</v>
      </c>
    </row>
    <row r="12" spans="3:13">
      <c r="C12">
        <v>125</v>
      </c>
      <c r="L12">
        <v>28715</v>
      </c>
      <c r="M12" t="s">
        <v>43</v>
      </c>
    </row>
    <row r="13" spans="3:15">
      <c r="C13">
        <v>205</v>
      </c>
      <c r="D13">
        <v>1397</v>
      </c>
      <c r="E13" t="s">
        <v>44</v>
      </c>
      <c r="F13">
        <v>1401</v>
      </c>
      <c r="G13" t="s">
        <v>45</v>
      </c>
      <c r="H13">
        <v>27965</v>
      </c>
      <c r="I13" t="s">
        <v>46</v>
      </c>
      <c r="J13">
        <v>27986</v>
      </c>
      <c r="K13" t="s">
        <v>47</v>
      </c>
      <c r="N13">
        <v>29205</v>
      </c>
      <c r="O13" t="s">
        <v>48</v>
      </c>
    </row>
    <row r="14" spans="3:13">
      <c r="C14">
        <v>215</v>
      </c>
      <c r="L14">
        <v>36275</v>
      </c>
      <c r="M14" t="s">
        <v>49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H55"/>
  <sheetViews>
    <sheetView workbookViewId="0">
      <selection activeCell="C4" sqref="C4:I56"/>
    </sheetView>
  </sheetViews>
  <sheetFormatPr defaultColWidth="8.8" defaultRowHeight="15" outlineLevelCol="7"/>
  <cols>
    <col min="2" max="2" width="11.4" customWidth="1"/>
    <col min="3" max="3" width="17.4" customWidth="1"/>
    <col min="4" max="4" width="11.4" customWidth="1"/>
    <col min="5" max="5" width="17.1" customWidth="1"/>
    <col min="6" max="6" width="12.8" customWidth="1"/>
    <col min="7" max="7" width="15" customWidth="1"/>
  </cols>
  <sheetData>
    <row r="4" spans="3:4">
      <c r="C4" s="1" t="s">
        <v>111</v>
      </c>
      <c r="D4" s="2" t="s">
        <v>59</v>
      </c>
    </row>
    <row r="5" spans="3:8">
      <c r="C5" s="2" t="s">
        <v>112</v>
      </c>
      <c r="D5" t="s">
        <v>113</v>
      </c>
      <c r="E5" t="s">
        <v>114</v>
      </c>
      <c r="F5" t="s">
        <v>60</v>
      </c>
      <c r="G5" t="s">
        <v>61</v>
      </c>
      <c r="H5" t="s">
        <v>115</v>
      </c>
    </row>
    <row r="6" spans="3:8">
      <c r="C6">
        <v>-50</v>
      </c>
      <c r="D6" s="4" t="s">
        <v>116</v>
      </c>
      <c r="E6" s="4" t="s">
        <v>117</v>
      </c>
      <c r="F6" s="4" t="s">
        <v>116</v>
      </c>
      <c r="G6" s="4" t="s">
        <v>116</v>
      </c>
      <c r="H6" s="4" t="s">
        <v>118</v>
      </c>
    </row>
    <row r="7" spans="3:8">
      <c r="C7">
        <v>-49</v>
      </c>
      <c r="D7" s="4" t="s">
        <v>116</v>
      </c>
      <c r="E7" s="4" t="s">
        <v>119</v>
      </c>
      <c r="F7" s="4" t="s">
        <v>116</v>
      </c>
      <c r="G7" s="4" t="s">
        <v>116</v>
      </c>
      <c r="H7" s="4" t="s">
        <v>120</v>
      </c>
    </row>
    <row r="8" spans="3:8">
      <c r="C8">
        <v>-48</v>
      </c>
      <c r="D8" s="4" t="s">
        <v>116</v>
      </c>
      <c r="E8" s="4" t="s">
        <v>121</v>
      </c>
      <c r="F8" s="4" t="s">
        <v>116</v>
      </c>
      <c r="G8" s="4" t="s">
        <v>116</v>
      </c>
      <c r="H8" s="4" t="s">
        <v>122</v>
      </c>
    </row>
    <row r="9" spans="3:8">
      <c r="C9">
        <v>-47</v>
      </c>
      <c r="D9" s="4" t="s">
        <v>116</v>
      </c>
      <c r="E9" s="4" t="s">
        <v>123</v>
      </c>
      <c r="F9" s="4" t="s">
        <v>116</v>
      </c>
      <c r="G9" s="4" t="s">
        <v>116</v>
      </c>
      <c r="H9" s="4" t="s">
        <v>124</v>
      </c>
    </row>
    <row r="10" spans="3:8">
      <c r="C10">
        <v>-46</v>
      </c>
      <c r="D10" s="4" t="s">
        <v>116</v>
      </c>
      <c r="E10" s="4" t="s">
        <v>125</v>
      </c>
      <c r="F10" s="4" t="s">
        <v>116</v>
      </c>
      <c r="G10" s="4" t="s">
        <v>116</v>
      </c>
      <c r="H10" s="4" t="s">
        <v>126</v>
      </c>
    </row>
    <row r="11" spans="3:8">
      <c r="C11">
        <v>-45</v>
      </c>
      <c r="D11" s="4" t="s">
        <v>116</v>
      </c>
      <c r="E11" s="4" t="s">
        <v>127</v>
      </c>
      <c r="F11" s="4" t="s">
        <v>116</v>
      </c>
      <c r="G11" s="4" t="s">
        <v>116</v>
      </c>
      <c r="H11" s="4" t="s">
        <v>128</v>
      </c>
    </row>
    <row r="12" spans="3:8">
      <c r="C12">
        <v>-44</v>
      </c>
      <c r="D12" s="4" t="s">
        <v>116</v>
      </c>
      <c r="E12" s="4" t="s">
        <v>129</v>
      </c>
      <c r="F12" s="4" t="s">
        <v>116</v>
      </c>
      <c r="G12" s="4" t="s">
        <v>116</v>
      </c>
      <c r="H12" s="4" t="s">
        <v>130</v>
      </c>
    </row>
    <row r="13" spans="3:8">
      <c r="C13">
        <v>-43</v>
      </c>
      <c r="D13" s="4" t="s">
        <v>116</v>
      </c>
      <c r="E13" s="4" t="s">
        <v>131</v>
      </c>
      <c r="F13" s="4" t="s">
        <v>132</v>
      </c>
      <c r="G13" s="4" t="s">
        <v>116</v>
      </c>
      <c r="H13" s="4" t="s">
        <v>133</v>
      </c>
    </row>
    <row r="14" spans="3:8">
      <c r="C14">
        <v>-42</v>
      </c>
      <c r="D14" s="4" t="s">
        <v>116</v>
      </c>
      <c r="E14" s="4" t="s">
        <v>134</v>
      </c>
      <c r="F14" s="4" t="s">
        <v>135</v>
      </c>
      <c r="G14" s="4" t="s">
        <v>116</v>
      </c>
      <c r="H14" s="4" t="s">
        <v>136</v>
      </c>
    </row>
    <row r="15" spans="3:8">
      <c r="C15">
        <v>-41</v>
      </c>
      <c r="D15" s="4" t="s">
        <v>137</v>
      </c>
      <c r="E15" s="4" t="s">
        <v>138</v>
      </c>
      <c r="F15" s="4" t="s">
        <v>139</v>
      </c>
      <c r="G15" s="4" t="s">
        <v>140</v>
      </c>
      <c r="H15" s="4" t="s">
        <v>141</v>
      </c>
    </row>
    <row r="16" spans="3:8">
      <c r="C16">
        <v>-40</v>
      </c>
      <c r="D16" s="4" t="s">
        <v>142</v>
      </c>
      <c r="E16" s="4" t="s">
        <v>143</v>
      </c>
      <c r="F16" s="4" t="s">
        <v>144</v>
      </c>
      <c r="G16" s="4" t="s">
        <v>145</v>
      </c>
      <c r="H16" s="4" t="s">
        <v>146</v>
      </c>
    </row>
    <row r="17" spans="3:8">
      <c r="C17">
        <v>-39</v>
      </c>
      <c r="D17" s="4" t="s">
        <v>147</v>
      </c>
      <c r="E17" s="4" t="s">
        <v>148</v>
      </c>
      <c r="F17" s="4" t="s">
        <v>149</v>
      </c>
      <c r="G17" s="4" t="s">
        <v>150</v>
      </c>
      <c r="H17" s="4" t="s">
        <v>151</v>
      </c>
    </row>
    <row r="18" spans="3:8">
      <c r="C18">
        <v>-38</v>
      </c>
      <c r="D18" s="4" t="s">
        <v>152</v>
      </c>
      <c r="E18" s="4" t="s">
        <v>153</v>
      </c>
      <c r="F18" s="4" t="s">
        <v>154</v>
      </c>
      <c r="G18" s="4" t="s">
        <v>155</v>
      </c>
      <c r="H18" s="4" t="s">
        <v>156</v>
      </c>
    </row>
    <row r="19" spans="3:8">
      <c r="C19">
        <v>-37</v>
      </c>
      <c r="D19" s="4" t="s">
        <v>157</v>
      </c>
      <c r="E19" s="4" t="s">
        <v>158</v>
      </c>
      <c r="F19" s="4" t="s">
        <v>159</v>
      </c>
      <c r="G19" s="4" t="s">
        <v>160</v>
      </c>
      <c r="H19" s="4" t="s">
        <v>161</v>
      </c>
    </row>
    <row r="20" spans="3:8">
      <c r="C20">
        <v>-36</v>
      </c>
      <c r="D20" s="4" t="s">
        <v>162</v>
      </c>
      <c r="E20" s="4" t="s">
        <v>163</v>
      </c>
      <c r="F20" s="4" t="s">
        <v>164</v>
      </c>
      <c r="G20" s="4" t="s">
        <v>165</v>
      </c>
      <c r="H20" s="4" t="s">
        <v>166</v>
      </c>
    </row>
    <row r="21" spans="3:8">
      <c r="C21">
        <v>-35</v>
      </c>
      <c r="D21" s="4" t="s">
        <v>167</v>
      </c>
      <c r="E21" s="4" t="s">
        <v>168</v>
      </c>
      <c r="F21" s="4" t="s">
        <v>169</v>
      </c>
      <c r="G21" s="4" t="s">
        <v>170</v>
      </c>
      <c r="H21" s="4" t="s">
        <v>171</v>
      </c>
    </row>
    <row r="22" spans="3:8">
      <c r="C22">
        <v>-34</v>
      </c>
      <c r="D22" s="4" t="s">
        <v>172</v>
      </c>
      <c r="E22" s="4" t="s">
        <v>173</v>
      </c>
      <c r="F22" s="4" t="s">
        <v>174</v>
      </c>
      <c r="G22" s="4" t="s">
        <v>175</v>
      </c>
      <c r="H22" s="4" t="s">
        <v>176</v>
      </c>
    </row>
    <row r="23" spans="3:8">
      <c r="C23">
        <v>-33</v>
      </c>
      <c r="D23" s="4" t="s">
        <v>177</v>
      </c>
      <c r="E23" s="4" t="s">
        <v>178</v>
      </c>
      <c r="F23" s="4" t="s">
        <v>179</v>
      </c>
      <c r="G23" s="4" t="s">
        <v>180</v>
      </c>
      <c r="H23" s="4" t="s">
        <v>181</v>
      </c>
    </row>
    <row r="24" spans="3:8">
      <c r="C24">
        <v>-32</v>
      </c>
      <c r="D24" s="4" t="s">
        <v>182</v>
      </c>
      <c r="E24" s="4" t="s">
        <v>183</v>
      </c>
      <c r="F24" s="4" t="s">
        <v>184</v>
      </c>
      <c r="G24" s="4" t="s">
        <v>185</v>
      </c>
      <c r="H24" s="4" t="s">
        <v>186</v>
      </c>
    </row>
    <row r="25" spans="3:8">
      <c r="C25">
        <v>-31</v>
      </c>
      <c r="D25" s="4" t="s">
        <v>187</v>
      </c>
      <c r="E25" s="4" t="s">
        <v>188</v>
      </c>
      <c r="F25" s="4" t="s">
        <v>189</v>
      </c>
      <c r="G25" s="4" t="s">
        <v>190</v>
      </c>
      <c r="H25" s="4" t="s">
        <v>191</v>
      </c>
    </row>
    <row r="26" spans="3:8">
      <c r="C26">
        <v>-30</v>
      </c>
      <c r="D26" s="4" t="s">
        <v>192</v>
      </c>
      <c r="E26" s="4" t="s">
        <v>193</v>
      </c>
      <c r="F26" s="4" t="s">
        <v>194</v>
      </c>
      <c r="G26" s="4" t="s">
        <v>195</v>
      </c>
      <c r="H26" s="4" t="s">
        <v>196</v>
      </c>
    </row>
    <row r="27" spans="3:8">
      <c r="C27">
        <v>-29</v>
      </c>
      <c r="D27" s="4" t="s">
        <v>197</v>
      </c>
      <c r="E27" s="4" t="s">
        <v>198</v>
      </c>
      <c r="F27" s="4" t="s">
        <v>199</v>
      </c>
      <c r="G27" s="4" t="s">
        <v>200</v>
      </c>
      <c r="H27" s="4" t="s">
        <v>201</v>
      </c>
    </row>
    <row r="28" spans="3:8">
      <c r="C28">
        <v>-28</v>
      </c>
      <c r="D28" s="4" t="s">
        <v>202</v>
      </c>
      <c r="E28" s="4" t="s">
        <v>203</v>
      </c>
      <c r="F28" s="4" t="s">
        <v>204</v>
      </c>
      <c r="G28" s="4" t="s">
        <v>205</v>
      </c>
      <c r="H28" s="4" t="s">
        <v>206</v>
      </c>
    </row>
    <row r="29" spans="3:8">
      <c r="C29">
        <v>-27</v>
      </c>
      <c r="D29" s="4" t="s">
        <v>207</v>
      </c>
      <c r="E29" s="4" t="s">
        <v>208</v>
      </c>
      <c r="F29" s="4" t="s">
        <v>209</v>
      </c>
      <c r="G29" s="4" t="s">
        <v>210</v>
      </c>
      <c r="H29" s="4" t="s">
        <v>211</v>
      </c>
    </row>
    <row r="30" spans="3:8">
      <c r="C30">
        <v>-26</v>
      </c>
      <c r="D30" s="4" t="s">
        <v>212</v>
      </c>
      <c r="E30" s="4" t="s">
        <v>213</v>
      </c>
      <c r="F30" s="4" t="s">
        <v>214</v>
      </c>
      <c r="G30" s="4" t="s">
        <v>215</v>
      </c>
      <c r="H30" s="4" t="s">
        <v>216</v>
      </c>
    </row>
    <row r="31" spans="3:8">
      <c r="C31">
        <v>-25</v>
      </c>
      <c r="D31" s="4" t="s">
        <v>217</v>
      </c>
      <c r="E31" s="4" t="s">
        <v>218</v>
      </c>
      <c r="F31" s="4" t="s">
        <v>219</v>
      </c>
      <c r="G31" s="4" t="s">
        <v>220</v>
      </c>
      <c r="H31" s="4" t="s">
        <v>221</v>
      </c>
    </row>
    <row r="32" spans="3:8">
      <c r="C32">
        <v>-24</v>
      </c>
      <c r="D32" s="4" t="s">
        <v>222</v>
      </c>
      <c r="E32" s="4" t="s">
        <v>223</v>
      </c>
      <c r="F32" s="4" t="s">
        <v>224</v>
      </c>
      <c r="G32" s="4" t="s">
        <v>225</v>
      </c>
      <c r="H32" s="4" t="s">
        <v>226</v>
      </c>
    </row>
    <row r="33" spans="3:8">
      <c r="C33">
        <v>-23</v>
      </c>
      <c r="D33" s="4" t="s">
        <v>227</v>
      </c>
      <c r="E33" s="4" t="s">
        <v>228</v>
      </c>
      <c r="F33" s="4" t="s">
        <v>229</v>
      </c>
      <c r="G33" s="4" t="s">
        <v>230</v>
      </c>
      <c r="H33" s="4" t="s">
        <v>231</v>
      </c>
    </row>
    <row r="34" spans="3:8">
      <c r="C34">
        <v>-22</v>
      </c>
      <c r="D34" s="4" t="s">
        <v>232</v>
      </c>
      <c r="E34" s="4" t="s">
        <v>233</v>
      </c>
      <c r="F34" s="4" t="s">
        <v>234</v>
      </c>
      <c r="G34" s="4" t="s">
        <v>235</v>
      </c>
      <c r="H34" s="4" t="s">
        <v>236</v>
      </c>
    </row>
    <row r="35" spans="3:8">
      <c r="C35">
        <v>-21</v>
      </c>
      <c r="D35" s="4" t="s">
        <v>237</v>
      </c>
      <c r="E35" s="4" t="s">
        <v>238</v>
      </c>
      <c r="F35" s="4" t="s">
        <v>239</v>
      </c>
      <c r="G35" s="4" t="s">
        <v>240</v>
      </c>
      <c r="H35" s="4" t="s">
        <v>241</v>
      </c>
    </row>
    <row r="36" spans="3:8">
      <c r="C36">
        <v>-20</v>
      </c>
      <c r="D36" s="4" t="s">
        <v>242</v>
      </c>
      <c r="E36" s="4" t="s">
        <v>243</v>
      </c>
      <c r="F36" s="4" t="s">
        <v>244</v>
      </c>
      <c r="G36" s="4" t="s">
        <v>245</v>
      </c>
      <c r="H36" s="4" t="s">
        <v>246</v>
      </c>
    </row>
    <row r="37" spans="3:8">
      <c r="C37">
        <v>-19</v>
      </c>
      <c r="D37" s="4" t="s">
        <v>247</v>
      </c>
      <c r="E37" s="4" t="s">
        <v>248</v>
      </c>
      <c r="F37" s="4" t="s">
        <v>249</v>
      </c>
      <c r="G37" s="4" t="s">
        <v>250</v>
      </c>
      <c r="H37" s="4" t="s">
        <v>251</v>
      </c>
    </row>
    <row r="38" spans="3:8">
      <c r="C38">
        <v>-18</v>
      </c>
      <c r="D38" s="4" t="s">
        <v>252</v>
      </c>
      <c r="E38" s="4" t="s">
        <v>253</v>
      </c>
      <c r="F38" s="4" t="s">
        <v>254</v>
      </c>
      <c r="G38" s="4" t="s">
        <v>255</v>
      </c>
      <c r="H38" s="4" t="s">
        <v>256</v>
      </c>
    </row>
    <row r="39" spans="3:8">
      <c r="C39">
        <v>-17</v>
      </c>
      <c r="D39" s="4" t="s">
        <v>257</v>
      </c>
      <c r="E39" s="4" t="s">
        <v>258</v>
      </c>
      <c r="F39" s="4" t="s">
        <v>259</v>
      </c>
      <c r="G39" s="4" t="s">
        <v>260</v>
      </c>
      <c r="H39" s="4" t="s">
        <v>261</v>
      </c>
    </row>
    <row r="40" spans="3:8">
      <c r="C40">
        <v>-16</v>
      </c>
      <c r="D40" s="4" t="s">
        <v>262</v>
      </c>
      <c r="E40" s="4" t="s">
        <v>263</v>
      </c>
      <c r="F40" s="4" t="s">
        <v>264</v>
      </c>
      <c r="G40" s="4" t="s">
        <v>265</v>
      </c>
      <c r="H40" s="4" t="s">
        <v>266</v>
      </c>
    </row>
    <row r="41" spans="3:8">
      <c r="C41">
        <v>-15</v>
      </c>
      <c r="D41" s="4" t="s">
        <v>267</v>
      </c>
      <c r="E41" s="4" t="s">
        <v>268</v>
      </c>
      <c r="F41" s="4" t="s">
        <v>269</v>
      </c>
      <c r="G41" s="4" t="s">
        <v>270</v>
      </c>
      <c r="H41" s="4" t="s">
        <v>271</v>
      </c>
    </row>
    <row r="42" spans="3:8">
      <c r="C42">
        <v>-14</v>
      </c>
      <c r="D42" s="4" t="s">
        <v>272</v>
      </c>
      <c r="E42" s="4" t="s">
        <v>273</v>
      </c>
      <c r="F42" s="4" t="s">
        <v>274</v>
      </c>
      <c r="G42" s="4" t="s">
        <v>275</v>
      </c>
      <c r="H42" s="4" t="s">
        <v>276</v>
      </c>
    </row>
    <row r="43" spans="3:8">
      <c r="C43">
        <v>-13</v>
      </c>
      <c r="D43" s="4" t="s">
        <v>277</v>
      </c>
      <c r="E43" s="4" t="s">
        <v>278</v>
      </c>
      <c r="F43" s="4" t="s">
        <v>279</v>
      </c>
      <c r="G43" s="4" t="s">
        <v>280</v>
      </c>
      <c r="H43" s="4" t="s">
        <v>281</v>
      </c>
    </row>
    <row r="44" spans="3:8">
      <c r="C44">
        <v>-12</v>
      </c>
      <c r="D44" s="4" t="s">
        <v>282</v>
      </c>
      <c r="E44" s="4" t="s">
        <v>283</v>
      </c>
      <c r="F44" s="4" t="s">
        <v>284</v>
      </c>
      <c r="G44" s="4" t="s">
        <v>285</v>
      </c>
      <c r="H44" s="4" t="s">
        <v>286</v>
      </c>
    </row>
    <row r="45" spans="3:8">
      <c r="C45">
        <v>-11</v>
      </c>
      <c r="D45" s="4" t="s">
        <v>287</v>
      </c>
      <c r="E45" s="4" t="s">
        <v>288</v>
      </c>
      <c r="F45" s="4" t="s">
        <v>289</v>
      </c>
      <c r="G45" s="4" t="s">
        <v>290</v>
      </c>
      <c r="H45" s="4" t="s">
        <v>291</v>
      </c>
    </row>
    <row r="46" spans="3:8">
      <c r="C46">
        <v>-10</v>
      </c>
      <c r="D46" s="4" t="s">
        <v>292</v>
      </c>
      <c r="E46" s="4" t="s">
        <v>293</v>
      </c>
      <c r="F46" s="4" t="s">
        <v>294</v>
      </c>
      <c r="G46" s="4" t="s">
        <v>295</v>
      </c>
      <c r="H46" s="4" t="s">
        <v>296</v>
      </c>
    </row>
    <row r="47" spans="3:8">
      <c r="C47">
        <v>-9</v>
      </c>
      <c r="D47" s="4" t="s">
        <v>297</v>
      </c>
      <c r="E47" s="4" t="s">
        <v>298</v>
      </c>
      <c r="F47" s="4" t="s">
        <v>299</v>
      </c>
      <c r="G47" s="4" t="s">
        <v>300</v>
      </c>
      <c r="H47" s="4" t="s">
        <v>301</v>
      </c>
    </row>
    <row r="48" spans="3:8">
      <c r="C48">
        <v>-8</v>
      </c>
      <c r="D48" s="4" t="s">
        <v>302</v>
      </c>
      <c r="E48" s="4" t="s">
        <v>303</v>
      </c>
      <c r="F48" s="4" t="s">
        <v>304</v>
      </c>
      <c r="G48" s="4" t="s">
        <v>305</v>
      </c>
      <c r="H48" s="4" t="s">
        <v>306</v>
      </c>
    </row>
    <row r="49" spans="3:8">
      <c r="C49">
        <v>-7</v>
      </c>
      <c r="D49" s="4" t="s">
        <v>307</v>
      </c>
      <c r="E49" s="4" t="s">
        <v>308</v>
      </c>
      <c r="F49" s="4" t="s">
        <v>309</v>
      </c>
      <c r="G49" s="4" t="s">
        <v>310</v>
      </c>
      <c r="H49" s="4" t="s">
        <v>311</v>
      </c>
    </row>
    <row r="50" spans="3:8">
      <c r="C50">
        <v>-6</v>
      </c>
      <c r="D50" s="4" t="s">
        <v>312</v>
      </c>
      <c r="E50" s="4" t="s">
        <v>313</v>
      </c>
      <c r="F50" s="4" t="s">
        <v>314</v>
      </c>
      <c r="G50" s="4" t="s">
        <v>315</v>
      </c>
      <c r="H50" s="4" t="s">
        <v>316</v>
      </c>
    </row>
    <row r="51" spans="3:8">
      <c r="C51">
        <v>-5</v>
      </c>
      <c r="D51" s="4" t="s">
        <v>317</v>
      </c>
      <c r="E51" s="4" t="s">
        <v>318</v>
      </c>
      <c r="F51" s="4" t="s">
        <v>319</v>
      </c>
      <c r="G51" s="4" t="s">
        <v>320</v>
      </c>
      <c r="H51" s="4" t="s">
        <v>321</v>
      </c>
    </row>
    <row r="52" spans="3:8">
      <c r="C52">
        <v>-4</v>
      </c>
      <c r="D52" s="4" t="s">
        <v>322</v>
      </c>
      <c r="E52" s="4" t="s">
        <v>280</v>
      </c>
      <c r="F52" s="4" t="s">
        <v>323</v>
      </c>
      <c r="G52" s="4" t="s">
        <v>324</v>
      </c>
      <c r="H52" s="4" t="s">
        <v>280</v>
      </c>
    </row>
    <row r="53" spans="3:8">
      <c r="C53">
        <v>-3</v>
      </c>
      <c r="D53" s="4" t="s">
        <v>280</v>
      </c>
      <c r="E53" s="4" t="s">
        <v>325</v>
      </c>
      <c r="F53" s="4" t="s">
        <v>326</v>
      </c>
      <c r="G53" s="4" t="s">
        <v>327</v>
      </c>
      <c r="H53" s="4" t="s">
        <v>328</v>
      </c>
    </row>
    <row r="54" spans="3:8">
      <c r="C54">
        <v>-2</v>
      </c>
      <c r="D54" s="4" t="s">
        <v>329</v>
      </c>
      <c r="E54" s="4" t="s">
        <v>330</v>
      </c>
      <c r="F54" s="4" t="s">
        <v>280</v>
      </c>
      <c r="G54" s="4" t="s">
        <v>331</v>
      </c>
      <c r="H54" s="4" t="s">
        <v>332</v>
      </c>
    </row>
    <row r="55" spans="3:8">
      <c r="C55">
        <v>-1</v>
      </c>
      <c r="D55" s="4" t="s">
        <v>333</v>
      </c>
      <c r="E55" s="4" t="s">
        <v>334</v>
      </c>
      <c r="F55" s="4" t="s">
        <v>335</v>
      </c>
      <c r="G55" s="4" t="s">
        <v>336</v>
      </c>
      <c r="H55" s="4" t="s">
        <v>337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L10"/>
  <sheetViews>
    <sheetView workbookViewId="0">
      <selection activeCell="G29" sqref="G29"/>
    </sheetView>
  </sheetViews>
  <sheetFormatPr defaultColWidth="8.8" defaultRowHeight="15"/>
  <cols>
    <col min="3" max="3" width="18.3" customWidth="1"/>
  </cols>
  <sheetData>
    <row r="4" spans="3:4">
      <c r="C4" s="1" t="s">
        <v>338</v>
      </c>
      <c r="D4" s="2" t="s">
        <v>339</v>
      </c>
    </row>
    <row r="5" spans="3:12">
      <c r="C5" s="2" t="s">
        <v>59</v>
      </c>
      <c r="D5">
        <v>5</v>
      </c>
      <c r="E5">
        <v>41</v>
      </c>
      <c r="F5">
        <v>43</v>
      </c>
      <c r="G5">
        <v>50</v>
      </c>
      <c r="H5">
        <v>100</v>
      </c>
      <c r="I5">
        <v>250</v>
      </c>
      <c r="J5">
        <v>500</v>
      </c>
      <c r="K5">
        <v>2500</v>
      </c>
      <c r="L5">
        <v>5000</v>
      </c>
    </row>
    <row r="6" spans="3:5">
      <c r="C6" t="s">
        <v>60</v>
      </c>
      <c r="E6" t="s">
        <v>340</v>
      </c>
    </row>
    <row r="7" spans="3:11">
      <c r="C7" t="s">
        <v>61</v>
      </c>
      <c r="F7" t="s">
        <v>341</v>
      </c>
      <c r="H7" s="3"/>
      <c r="I7" s="3"/>
      <c r="J7" s="3"/>
      <c r="K7" s="3"/>
    </row>
    <row r="8" spans="3:12">
      <c r="C8" t="s">
        <v>342</v>
      </c>
      <c r="D8" t="s">
        <v>343</v>
      </c>
      <c r="G8" t="s">
        <v>344</v>
      </c>
      <c r="H8" t="s">
        <v>345</v>
      </c>
      <c r="I8" s="3" t="s">
        <v>346</v>
      </c>
      <c r="J8" s="3" t="s">
        <v>347</v>
      </c>
      <c r="K8" s="3" t="s">
        <v>348</v>
      </c>
      <c r="L8" t="s">
        <v>349</v>
      </c>
    </row>
    <row r="9" spans="3:12">
      <c r="C9" t="s">
        <v>342</v>
      </c>
      <c r="D9" t="s">
        <v>350</v>
      </c>
      <c r="G9" s="3" t="s">
        <v>351</v>
      </c>
      <c r="H9" s="3" t="s">
        <v>352</v>
      </c>
      <c r="I9" s="3" t="s">
        <v>353</v>
      </c>
      <c r="J9" s="3" t="s">
        <v>354</v>
      </c>
      <c r="K9" s="3" t="s">
        <v>355</v>
      </c>
      <c r="L9" t="s">
        <v>349</v>
      </c>
    </row>
    <row r="10" spans="5:10">
      <c r="E10" s="3"/>
      <c r="F10" s="3"/>
      <c r="G10" s="3"/>
      <c r="H10" s="3"/>
      <c r="I10" s="3"/>
      <c r="J10" s="3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Y165"/>
  <sheetViews>
    <sheetView workbookViewId="0">
      <selection activeCell="D4" sqref="D4"/>
    </sheetView>
  </sheetViews>
  <sheetFormatPr defaultColWidth="8.8" defaultRowHeight="15"/>
  <cols>
    <col min="2" max="2" width="13.1" customWidth="1"/>
    <col min="3" max="3" width="16.2" customWidth="1"/>
    <col min="4" max="4" width="16.4" customWidth="1"/>
    <col min="5" max="5" width="26.4" customWidth="1"/>
    <col min="6" max="6" width="15.5" customWidth="1"/>
    <col min="7" max="7" width="17.2" customWidth="1"/>
    <col min="8" max="9" width="10.4"/>
  </cols>
  <sheetData>
    <row r="2" spans="4:4">
      <c r="D2" s="2" t="s">
        <v>59</v>
      </c>
    </row>
    <row r="3" spans="4:4">
      <c r="D3" s="2" t="s">
        <v>356</v>
      </c>
    </row>
    <row r="4" spans="3:4">
      <c r="C4" s="1" t="s">
        <v>111</v>
      </c>
      <c r="D4" s="2" t="s">
        <v>357</v>
      </c>
    </row>
    <row r="5" spans="2:76">
      <c r="B5" t="s">
        <v>358</v>
      </c>
      <c r="C5" s="2" t="s">
        <v>112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>
        <v>17</v>
      </c>
      <c r="U5">
        <v>18</v>
      </c>
      <c r="V5">
        <v>19</v>
      </c>
      <c r="W5">
        <v>20</v>
      </c>
      <c r="X5">
        <v>21</v>
      </c>
      <c r="Y5">
        <v>22</v>
      </c>
      <c r="Z5">
        <v>23</v>
      </c>
      <c r="AA5">
        <v>24</v>
      </c>
      <c r="AB5">
        <v>25</v>
      </c>
      <c r="AC5">
        <v>26</v>
      </c>
      <c r="AD5">
        <v>27</v>
      </c>
      <c r="AE5">
        <v>28</v>
      </c>
      <c r="AF5">
        <v>29</v>
      </c>
      <c r="AG5">
        <v>30</v>
      </c>
      <c r="AH5">
        <v>31</v>
      </c>
      <c r="AI5">
        <v>32</v>
      </c>
      <c r="AJ5">
        <v>33</v>
      </c>
      <c r="AK5">
        <v>34</v>
      </c>
      <c r="AL5">
        <v>35</v>
      </c>
      <c r="AM5">
        <v>36</v>
      </c>
      <c r="AN5">
        <v>37</v>
      </c>
      <c r="AO5">
        <v>38</v>
      </c>
      <c r="AP5">
        <v>39</v>
      </c>
      <c r="AQ5">
        <v>40</v>
      </c>
      <c r="AR5">
        <v>41</v>
      </c>
      <c r="AS5">
        <v>42</v>
      </c>
      <c r="AT5">
        <v>43</v>
      </c>
      <c r="AU5">
        <v>44</v>
      </c>
      <c r="AV5">
        <v>45</v>
      </c>
      <c r="AW5">
        <v>46</v>
      </c>
      <c r="AX5">
        <v>47</v>
      </c>
      <c r="AY5">
        <v>48</v>
      </c>
      <c r="AZ5">
        <v>49</v>
      </c>
      <c r="BA5">
        <v>50</v>
      </c>
      <c r="BB5">
        <v>51</v>
      </c>
      <c r="BC5">
        <v>52</v>
      </c>
      <c r="BD5">
        <v>53</v>
      </c>
      <c r="BE5">
        <v>54</v>
      </c>
      <c r="BF5">
        <v>55</v>
      </c>
      <c r="BG5">
        <v>56</v>
      </c>
      <c r="BH5">
        <v>57</v>
      </c>
      <c r="BI5">
        <v>58</v>
      </c>
      <c r="BJ5">
        <v>59</v>
      </c>
      <c r="BK5">
        <v>60</v>
      </c>
      <c r="BL5">
        <v>61</v>
      </c>
      <c r="BM5">
        <v>62</v>
      </c>
      <c r="BN5">
        <v>63</v>
      </c>
      <c r="BO5">
        <v>64</v>
      </c>
      <c r="BP5">
        <v>65</v>
      </c>
      <c r="BQ5">
        <v>66</v>
      </c>
      <c r="BR5">
        <v>67</v>
      </c>
      <c r="BS5">
        <v>68</v>
      </c>
      <c r="BT5">
        <v>69</v>
      </c>
      <c r="BU5">
        <v>70</v>
      </c>
      <c r="BV5">
        <v>71</v>
      </c>
      <c r="BW5">
        <v>72</v>
      </c>
      <c r="BX5">
        <v>73</v>
      </c>
    </row>
    <row r="6" spans="2:77">
      <c r="B6">
        <f>-5*C6</f>
        <v>250</v>
      </c>
      <c r="C6">
        <v>-50</v>
      </c>
      <c r="D6" s="4" t="s">
        <v>359</v>
      </c>
      <c r="E6" s="4" t="s">
        <v>360</v>
      </c>
      <c r="F6" s="4" t="s">
        <v>361</v>
      </c>
      <c r="G6" s="4" t="s">
        <v>362</v>
      </c>
      <c r="H6" s="4" t="s">
        <v>363</v>
      </c>
      <c r="I6" s="4" t="s">
        <v>364</v>
      </c>
      <c r="J6" s="4" t="s">
        <v>365</v>
      </c>
      <c r="K6" s="4" t="s">
        <v>366</v>
      </c>
      <c r="L6" s="4" t="s">
        <v>367</v>
      </c>
      <c r="M6" s="4" t="s">
        <v>368</v>
      </c>
      <c r="N6" s="4" t="s">
        <v>369</v>
      </c>
      <c r="O6" s="4" t="s">
        <v>370</v>
      </c>
      <c r="P6" s="4" t="s">
        <v>371</v>
      </c>
      <c r="Q6" s="4" t="s">
        <v>372</v>
      </c>
      <c r="R6" s="4" t="s">
        <v>373</v>
      </c>
      <c r="S6" s="4" t="s">
        <v>374</v>
      </c>
      <c r="T6" s="4" t="s">
        <v>375</v>
      </c>
      <c r="U6" s="4" t="s">
        <v>376</v>
      </c>
      <c r="V6" s="4" t="s">
        <v>377</v>
      </c>
      <c r="W6" s="4" t="s">
        <v>378</v>
      </c>
      <c r="X6" s="4" t="s">
        <v>379</v>
      </c>
      <c r="Y6" s="4" t="s">
        <v>380</v>
      </c>
      <c r="Z6" s="4" t="s">
        <v>381</v>
      </c>
      <c r="AA6" s="4" t="s">
        <v>382</v>
      </c>
      <c r="AB6" s="4" t="s">
        <v>383</v>
      </c>
      <c r="AC6" s="4" t="s">
        <v>384</v>
      </c>
      <c r="AD6" s="4" t="s">
        <v>385</v>
      </c>
      <c r="AE6" s="4" t="s">
        <v>386</v>
      </c>
      <c r="AF6" s="4" t="s">
        <v>387</v>
      </c>
      <c r="AG6" s="4" t="s">
        <v>388</v>
      </c>
      <c r="AH6" s="4" t="s">
        <v>389</v>
      </c>
      <c r="AI6" s="4" t="s">
        <v>390</v>
      </c>
      <c r="AJ6" s="4" t="s">
        <v>391</v>
      </c>
      <c r="AK6" s="4" t="s">
        <v>392</v>
      </c>
      <c r="AL6" s="4" t="s">
        <v>393</v>
      </c>
      <c r="AM6" s="4" t="s">
        <v>394</v>
      </c>
      <c r="AN6" s="4" t="s">
        <v>395</v>
      </c>
      <c r="AO6" s="4" t="s">
        <v>396</v>
      </c>
      <c r="AP6" s="4" t="s">
        <v>397</v>
      </c>
      <c r="AQ6" s="4" t="s">
        <v>398</v>
      </c>
      <c r="AR6" s="4" t="s">
        <v>399</v>
      </c>
      <c r="AS6" s="4" t="s">
        <v>400</v>
      </c>
      <c r="AT6" s="4" t="s">
        <v>401</v>
      </c>
      <c r="AU6" s="4" t="s">
        <v>402</v>
      </c>
      <c r="AV6" s="4" t="s">
        <v>403</v>
      </c>
      <c r="AW6" s="4" t="s">
        <v>404</v>
      </c>
      <c r="AX6" s="4" t="s">
        <v>405</v>
      </c>
      <c r="AY6" s="4" t="s">
        <v>406</v>
      </c>
      <c r="AZ6" s="4" t="s">
        <v>407</v>
      </c>
      <c r="BA6" s="4" t="s">
        <v>408</v>
      </c>
      <c r="BB6" s="4" t="s">
        <v>409</v>
      </c>
      <c r="BC6" s="4" t="s">
        <v>410</v>
      </c>
      <c r="BD6" s="4" t="s">
        <v>411</v>
      </c>
      <c r="BE6" s="4" t="s">
        <v>412</v>
      </c>
      <c r="BF6" s="4" t="s">
        <v>413</v>
      </c>
      <c r="BG6" s="4" t="s">
        <v>414</v>
      </c>
      <c r="BH6" s="4" t="s">
        <v>415</v>
      </c>
      <c r="BI6" s="4" t="s">
        <v>416</v>
      </c>
      <c r="BJ6" s="4" t="s">
        <v>417</v>
      </c>
      <c r="BK6" s="4" t="s">
        <v>418</v>
      </c>
      <c r="BL6" s="4" t="s">
        <v>419</v>
      </c>
      <c r="BM6" s="4" t="s">
        <v>420</v>
      </c>
      <c r="BN6" s="4" t="s">
        <v>421</v>
      </c>
      <c r="BO6" s="4" t="s">
        <v>422</v>
      </c>
      <c r="BP6" s="4" t="s">
        <v>423</v>
      </c>
      <c r="BQ6" s="4" t="s">
        <v>424</v>
      </c>
      <c r="BR6" s="4" t="s">
        <v>425</v>
      </c>
      <c r="BS6" s="4" t="s">
        <v>426</v>
      </c>
      <c r="BT6" s="4" t="s">
        <v>427</v>
      </c>
      <c r="BU6" s="4" t="s">
        <v>428</v>
      </c>
      <c r="BV6" s="4" t="s">
        <v>429</v>
      </c>
      <c r="BW6" s="4" t="s">
        <v>430</v>
      </c>
      <c r="BX6" s="4" t="s">
        <v>431</v>
      </c>
      <c r="BY6" s="4"/>
    </row>
    <row r="7" spans="2:77">
      <c r="B7">
        <f t="shared" ref="B7:B38" si="0">-5*C7</f>
        <v>245</v>
      </c>
      <c r="C7">
        <v>-49</v>
      </c>
      <c r="D7" s="4" t="s">
        <v>432</v>
      </c>
      <c r="E7" s="4" t="s">
        <v>433</v>
      </c>
      <c r="F7" s="4" t="s">
        <v>434</v>
      </c>
      <c r="G7" s="4" t="s">
        <v>435</v>
      </c>
      <c r="H7" s="4" t="s">
        <v>436</v>
      </c>
      <c r="I7" s="4" t="s">
        <v>437</v>
      </c>
      <c r="J7" s="4" t="s">
        <v>438</v>
      </c>
      <c r="K7" s="4" t="s">
        <v>439</v>
      </c>
      <c r="L7" s="4" t="s">
        <v>440</v>
      </c>
      <c r="M7" s="4" t="s">
        <v>441</v>
      </c>
      <c r="N7" s="4" t="s">
        <v>442</v>
      </c>
      <c r="O7" s="4" t="s">
        <v>443</v>
      </c>
      <c r="P7" s="4" t="s">
        <v>444</v>
      </c>
      <c r="Q7" s="4" t="s">
        <v>445</v>
      </c>
      <c r="R7" s="4" t="s">
        <v>446</v>
      </c>
      <c r="S7" s="4" t="s">
        <v>447</v>
      </c>
      <c r="T7" s="4" t="s">
        <v>448</v>
      </c>
      <c r="U7" s="4" t="s">
        <v>449</v>
      </c>
      <c r="V7" s="4" t="s">
        <v>450</v>
      </c>
      <c r="W7" s="4" t="s">
        <v>451</v>
      </c>
      <c r="X7" s="4" t="s">
        <v>452</v>
      </c>
      <c r="Y7" s="4" t="s">
        <v>453</v>
      </c>
      <c r="Z7" s="4" t="s">
        <v>454</v>
      </c>
      <c r="AA7" s="4" t="s">
        <v>455</v>
      </c>
      <c r="AB7" s="4" t="s">
        <v>456</v>
      </c>
      <c r="AC7" s="4" t="s">
        <v>457</v>
      </c>
      <c r="AD7" s="4" t="s">
        <v>458</v>
      </c>
      <c r="AE7" s="4" t="s">
        <v>459</v>
      </c>
      <c r="AF7" s="4" t="s">
        <v>460</v>
      </c>
      <c r="AG7" s="4" t="s">
        <v>461</v>
      </c>
      <c r="AH7" s="4" t="s">
        <v>462</v>
      </c>
      <c r="AI7" s="4" t="s">
        <v>463</v>
      </c>
      <c r="AJ7" s="4" t="s">
        <v>464</v>
      </c>
      <c r="AK7" s="4" t="s">
        <v>465</v>
      </c>
      <c r="AL7" s="4" t="s">
        <v>466</v>
      </c>
      <c r="AM7" s="4" t="s">
        <v>467</v>
      </c>
      <c r="AN7" s="4" t="s">
        <v>468</v>
      </c>
      <c r="AO7" s="4" t="s">
        <v>469</v>
      </c>
      <c r="AP7" s="4" t="s">
        <v>470</v>
      </c>
      <c r="AQ7" s="4" t="s">
        <v>471</v>
      </c>
      <c r="AR7" s="4" t="s">
        <v>472</v>
      </c>
      <c r="AS7" s="4" t="s">
        <v>473</v>
      </c>
      <c r="AT7" s="4" t="s">
        <v>474</v>
      </c>
      <c r="AU7" s="4" t="s">
        <v>475</v>
      </c>
      <c r="AV7" s="4" t="s">
        <v>476</v>
      </c>
      <c r="AW7" s="4" t="s">
        <v>477</v>
      </c>
      <c r="AX7" s="4" t="s">
        <v>478</v>
      </c>
      <c r="AY7" s="4" t="s">
        <v>479</v>
      </c>
      <c r="AZ7" s="4" t="s">
        <v>480</v>
      </c>
      <c r="BA7" s="4" t="s">
        <v>481</v>
      </c>
      <c r="BB7" s="4" t="s">
        <v>482</v>
      </c>
      <c r="BC7" s="4" t="s">
        <v>483</v>
      </c>
      <c r="BD7" s="4" t="s">
        <v>484</v>
      </c>
      <c r="BE7" s="4" t="s">
        <v>485</v>
      </c>
      <c r="BF7" s="4" t="s">
        <v>486</v>
      </c>
      <c r="BG7" s="4" t="s">
        <v>487</v>
      </c>
      <c r="BH7" s="4" t="s">
        <v>488</v>
      </c>
      <c r="BI7" s="4" t="s">
        <v>489</v>
      </c>
      <c r="BJ7" s="4" t="s">
        <v>490</v>
      </c>
      <c r="BK7" s="4" t="s">
        <v>491</v>
      </c>
      <c r="BL7" s="4" t="s">
        <v>492</v>
      </c>
      <c r="BM7" s="4" t="s">
        <v>493</v>
      </c>
      <c r="BN7" s="4" t="s">
        <v>494</v>
      </c>
      <c r="BO7" s="4" t="s">
        <v>495</v>
      </c>
      <c r="BP7" s="4" t="s">
        <v>496</v>
      </c>
      <c r="BQ7" s="4" t="s">
        <v>497</v>
      </c>
      <c r="BR7" s="4" t="s">
        <v>498</v>
      </c>
      <c r="BS7" s="4" t="s">
        <v>499</v>
      </c>
      <c r="BT7" s="4" t="s">
        <v>500</v>
      </c>
      <c r="BU7" s="4" t="s">
        <v>501</v>
      </c>
      <c r="BV7" s="4" t="s">
        <v>502</v>
      </c>
      <c r="BW7" s="4" t="s">
        <v>503</v>
      </c>
      <c r="BX7" s="4" t="s">
        <v>504</v>
      </c>
      <c r="BY7" s="4"/>
    </row>
    <row r="8" spans="2:77">
      <c r="B8">
        <f t="shared" si="0"/>
        <v>240</v>
      </c>
      <c r="C8">
        <v>-48</v>
      </c>
      <c r="D8" s="4" t="s">
        <v>505</v>
      </c>
      <c r="E8" s="4" t="s">
        <v>506</v>
      </c>
      <c r="F8" s="4" t="s">
        <v>507</v>
      </c>
      <c r="G8" s="4" t="s">
        <v>508</v>
      </c>
      <c r="H8" s="4" t="s">
        <v>509</v>
      </c>
      <c r="I8" s="4" t="s">
        <v>510</v>
      </c>
      <c r="J8" s="4" t="s">
        <v>511</v>
      </c>
      <c r="K8" s="4" t="s">
        <v>512</v>
      </c>
      <c r="L8" s="4" t="s">
        <v>513</v>
      </c>
      <c r="M8" s="4" t="s">
        <v>514</v>
      </c>
      <c r="N8" s="4" t="s">
        <v>515</v>
      </c>
      <c r="O8" s="4" t="s">
        <v>516</v>
      </c>
      <c r="P8" s="4" t="s">
        <v>517</v>
      </c>
      <c r="Q8" s="4" t="s">
        <v>518</v>
      </c>
      <c r="R8" s="4" t="s">
        <v>519</v>
      </c>
      <c r="S8" s="4" t="s">
        <v>520</v>
      </c>
      <c r="T8" s="4" t="s">
        <v>521</v>
      </c>
      <c r="U8" s="4" t="s">
        <v>522</v>
      </c>
      <c r="V8" s="4" t="s">
        <v>523</v>
      </c>
      <c r="W8" s="4" t="s">
        <v>524</v>
      </c>
      <c r="X8" s="4" t="s">
        <v>525</v>
      </c>
      <c r="Y8" s="4" t="s">
        <v>526</v>
      </c>
      <c r="Z8" s="4" t="s">
        <v>527</v>
      </c>
      <c r="AA8" s="4" t="s">
        <v>528</v>
      </c>
      <c r="AB8" s="4" t="s">
        <v>529</v>
      </c>
      <c r="AC8" s="4" t="s">
        <v>530</v>
      </c>
      <c r="AD8" s="4" t="s">
        <v>531</v>
      </c>
      <c r="AE8" s="4" t="s">
        <v>532</v>
      </c>
      <c r="AF8" s="4" t="s">
        <v>533</v>
      </c>
      <c r="AG8" s="4" t="s">
        <v>534</v>
      </c>
      <c r="AH8" s="4" t="s">
        <v>535</v>
      </c>
      <c r="AI8" s="4" t="s">
        <v>536</v>
      </c>
      <c r="AJ8" s="4" t="s">
        <v>537</v>
      </c>
      <c r="AK8" s="4" t="s">
        <v>538</v>
      </c>
      <c r="AL8" s="4" t="s">
        <v>539</v>
      </c>
      <c r="AM8" s="4" t="s">
        <v>540</v>
      </c>
      <c r="AN8" s="4" t="s">
        <v>541</v>
      </c>
      <c r="AO8" s="4" t="s">
        <v>542</v>
      </c>
      <c r="AP8" s="4" t="s">
        <v>543</v>
      </c>
      <c r="AQ8" s="4" t="s">
        <v>544</v>
      </c>
      <c r="AR8" s="4" t="s">
        <v>545</v>
      </c>
      <c r="AS8" s="4" t="s">
        <v>546</v>
      </c>
      <c r="AT8" s="4" t="s">
        <v>547</v>
      </c>
      <c r="AU8" s="4" t="s">
        <v>548</v>
      </c>
      <c r="AV8" s="4" t="s">
        <v>549</v>
      </c>
      <c r="AW8" s="4" t="s">
        <v>550</v>
      </c>
      <c r="AX8" s="4" t="s">
        <v>551</v>
      </c>
      <c r="AY8" s="4" t="s">
        <v>552</v>
      </c>
      <c r="AZ8" s="4" t="s">
        <v>553</v>
      </c>
      <c r="BA8" s="4" t="s">
        <v>554</v>
      </c>
      <c r="BB8" s="4" t="s">
        <v>555</v>
      </c>
      <c r="BC8" s="4" t="s">
        <v>556</v>
      </c>
      <c r="BD8" s="4" t="s">
        <v>557</v>
      </c>
      <c r="BE8" s="4" t="s">
        <v>558</v>
      </c>
      <c r="BF8" s="4" t="s">
        <v>559</v>
      </c>
      <c r="BG8" s="4" t="s">
        <v>560</v>
      </c>
      <c r="BH8" s="4" t="s">
        <v>561</v>
      </c>
      <c r="BI8" s="4" t="s">
        <v>562</v>
      </c>
      <c r="BJ8" s="4" t="s">
        <v>563</v>
      </c>
      <c r="BK8" s="4" t="s">
        <v>564</v>
      </c>
      <c r="BL8" s="4" t="s">
        <v>565</v>
      </c>
      <c r="BM8" s="4" t="s">
        <v>566</v>
      </c>
      <c r="BN8" s="4" t="s">
        <v>567</v>
      </c>
      <c r="BO8" s="4" t="s">
        <v>568</v>
      </c>
      <c r="BP8" s="4" t="s">
        <v>569</v>
      </c>
      <c r="BQ8" s="4" t="s">
        <v>570</v>
      </c>
      <c r="BR8" s="4" t="s">
        <v>571</v>
      </c>
      <c r="BS8" s="4" t="s">
        <v>572</v>
      </c>
      <c r="BT8" s="4" t="s">
        <v>573</v>
      </c>
      <c r="BU8" s="4" t="s">
        <v>574</v>
      </c>
      <c r="BV8" s="4" t="s">
        <v>575</v>
      </c>
      <c r="BW8" s="4" t="s">
        <v>576</v>
      </c>
      <c r="BX8" s="4" t="s">
        <v>577</v>
      </c>
      <c r="BY8" s="4"/>
    </row>
    <row r="9" spans="2:77">
      <c r="B9">
        <f t="shared" si="0"/>
        <v>235</v>
      </c>
      <c r="C9">
        <v>-47</v>
      </c>
      <c r="D9" s="4" t="s">
        <v>578</v>
      </c>
      <c r="E9" s="4" t="s">
        <v>579</v>
      </c>
      <c r="F9" s="4" t="s">
        <v>580</v>
      </c>
      <c r="G9" s="4" t="s">
        <v>581</v>
      </c>
      <c r="H9" s="4" t="s">
        <v>582</v>
      </c>
      <c r="I9" s="4" t="s">
        <v>583</v>
      </c>
      <c r="J9" s="4" t="s">
        <v>584</v>
      </c>
      <c r="K9" s="4" t="s">
        <v>585</v>
      </c>
      <c r="L9" s="4" t="s">
        <v>586</v>
      </c>
      <c r="M9" s="4" t="s">
        <v>587</v>
      </c>
      <c r="N9" s="4" t="s">
        <v>588</v>
      </c>
      <c r="O9" s="4" t="s">
        <v>589</v>
      </c>
      <c r="P9" s="4" t="s">
        <v>590</v>
      </c>
      <c r="Q9" s="4" t="s">
        <v>591</v>
      </c>
      <c r="R9" s="4" t="s">
        <v>592</v>
      </c>
      <c r="S9" s="4" t="s">
        <v>593</v>
      </c>
      <c r="T9" s="4" t="s">
        <v>594</v>
      </c>
      <c r="U9" s="4" t="s">
        <v>595</v>
      </c>
      <c r="V9" s="4" t="s">
        <v>596</v>
      </c>
      <c r="W9" s="4" t="s">
        <v>597</v>
      </c>
      <c r="X9" s="4" t="s">
        <v>598</v>
      </c>
      <c r="Y9" s="4" t="s">
        <v>599</v>
      </c>
      <c r="Z9" s="4" t="s">
        <v>600</v>
      </c>
      <c r="AA9" s="4" t="s">
        <v>601</v>
      </c>
      <c r="AB9" s="4" t="s">
        <v>602</v>
      </c>
      <c r="AC9" s="4" t="s">
        <v>603</v>
      </c>
      <c r="AD9" s="4" t="s">
        <v>604</v>
      </c>
      <c r="AE9" s="4" t="s">
        <v>605</v>
      </c>
      <c r="AF9" s="4" t="s">
        <v>606</v>
      </c>
      <c r="AG9" s="4" t="s">
        <v>607</v>
      </c>
      <c r="AH9" s="4" t="s">
        <v>608</v>
      </c>
      <c r="AI9" s="4" t="s">
        <v>609</v>
      </c>
      <c r="AJ9" s="4" t="s">
        <v>610</v>
      </c>
      <c r="AK9" s="4" t="s">
        <v>611</v>
      </c>
      <c r="AL9" s="4" t="s">
        <v>612</v>
      </c>
      <c r="AM9" s="4" t="s">
        <v>613</v>
      </c>
      <c r="AN9" s="4" t="s">
        <v>614</v>
      </c>
      <c r="AO9" s="4" t="s">
        <v>615</v>
      </c>
      <c r="AP9" s="4" t="s">
        <v>616</v>
      </c>
      <c r="AQ9" s="4" t="s">
        <v>617</v>
      </c>
      <c r="AR9" s="4" t="s">
        <v>618</v>
      </c>
      <c r="AS9" s="4" t="s">
        <v>619</v>
      </c>
      <c r="AT9" s="4" t="s">
        <v>620</v>
      </c>
      <c r="AU9" s="4" t="s">
        <v>621</v>
      </c>
      <c r="AV9" s="4" t="s">
        <v>622</v>
      </c>
      <c r="AW9" s="4" t="s">
        <v>623</v>
      </c>
      <c r="AX9" s="4" t="s">
        <v>624</v>
      </c>
      <c r="AY9" s="4" t="s">
        <v>625</v>
      </c>
      <c r="AZ9" s="4" t="s">
        <v>626</v>
      </c>
      <c r="BA9" s="4" t="s">
        <v>627</v>
      </c>
      <c r="BB9" s="4" t="s">
        <v>628</v>
      </c>
      <c r="BC9" s="4" t="s">
        <v>629</v>
      </c>
      <c r="BD9" s="4" t="s">
        <v>630</v>
      </c>
      <c r="BE9" s="4" t="s">
        <v>631</v>
      </c>
      <c r="BF9" s="4" t="s">
        <v>632</v>
      </c>
      <c r="BG9" s="4" t="s">
        <v>633</v>
      </c>
      <c r="BH9" s="4" t="s">
        <v>634</v>
      </c>
      <c r="BI9" s="4" t="s">
        <v>635</v>
      </c>
      <c r="BJ9" s="4" t="s">
        <v>636</v>
      </c>
      <c r="BK9" s="4" t="s">
        <v>637</v>
      </c>
      <c r="BL9" s="4" t="s">
        <v>638</v>
      </c>
      <c r="BM9" s="4" t="s">
        <v>639</v>
      </c>
      <c r="BN9" s="4" t="s">
        <v>640</v>
      </c>
      <c r="BO9" s="4" t="s">
        <v>641</v>
      </c>
      <c r="BP9" s="4" t="s">
        <v>642</v>
      </c>
      <c r="BQ9" s="4" t="s">
        <v>643</v>
      </c>
      <c r="BR9" s="4" t="s">
        <v>644</v>
      </c>
      <c r="BS9" s="4" t="s">
        <v>645</v>
      </c>
      <c r="BT9" s="4" t="s">
        <v>646</v>
      </c>
      <c r="BU9" s="4" t="s">
        <v>647</v>
      </c>
      <c r="BV9" s="4" t="s">
        <v>648</v>
      </c>
      <c r="BW9" s="4" t="s">
        <v>649</v>
      </c>
      <c r="BX9" s="4" t="s">
        <v>650</v>
      </c>
      <c r="BY9" s="4"/>
    </row>
    <row r="10" spans="2:77">
      <c r="B10">
        <f t="shared" si="0"/>
        <v>230</v>
      </c>
      <c r="C10">
        <v>-46</v>
      </c>
      <c r="D10" s="4" t="s">
        <v>651</v>
      </c>
      <c r="E10" s="4" t="s">
        <v>652</v>
      </c>
      <c r="F10" s="4" t="s">
        <v>653</v>
      </c>
      <c r="G10" s="4" t="s">
        <v>654</v>
      </c>
      <c r="H10" s="4" t="s">
        <v>655</v>
      </c>
      <c r="I10" s="4" t="s">
        <v>656</v>
      </c>
      <c r="J10" s="4" t="s">
        <v>657</v>
      </c>
      <c r="K10" s="4" t="s">
        <v>658</v>
      </c>
      <c r="L10" s="4" t="s">
        <v>659</v>
      </c>
      <c r="M10" s="4" t="s">
        <v>660</v>
      </c>
      <c r="N10" s="4" t="s">
        <v>661</v>
      </c>
      <c r="O10" s="4" t="s">
        <v>662</v>
      </c>
      <c r="P10" s="4" t="s">
        <v>663</v>
      </c>
      <c r="Q10" s="4" t="s">
        <v>664</v>
      </c>
      <c r="R10" s="4" t="s">
        <v>665</v>
      </c>
      <c r="S10" s="4" t="s">
        <v>666</v>
      </c>
      <c r="T10" s="4" t="s">
        <v>667</v>
      </c>
      <c r="U10" s="4" t="s">
        <v>668</v>
      </c>
      <c r="V10" s="4" t="s">
        <v>669</v>
      </c>
      <c r="W10" s="4" t="s">
        <v>670</v>
      </c>
      <c r="X10" s="4" t="s">
        <v>671</v>
      </c>
      <c r="Y10" s="4" t="s">
        <v>672</v>
      </c>
      <c r="Z10" s="4" t="s">
        <v>673</v>
      </c>
      <c r="AA10" s="4" t="s">
        <v>674</v>
      </c>
      <c r="AB10" s="4" t="s">
        <v>675</v>
      </c>
      <c r="AC10" s="4" t="s">
        <v>676</v>
      </c>
      <c r="AD10" s="4" t="s">
        <v>677</v>
      </c>
      <c r="AE10" s="4" t="s">
        <v>678</v>
      </c>
      <c r="AF10" s="4" t="s">
        <v>679</v>
      </c>
      <c r="AG10" s="4" t="s">
        <v>680</v>
      </c>
      <c r="AH10" s="4" t="s">
        <v>681</v>
      </c>
      <c r="AI10" s="4" t="s">
        <v>682</v>
      </c>
      <c r="AJ10" s="4" t="s">
        <v>683</v>
      </c>
      <c r="AK10" s="4" t="s">
        <v>684</v>
      </c>
      <c r="AL10" s="4" t="s">
        <v>685</v>
      </c>
      <c r="AM10" s="4" t="s">
        <v>686</v>
      </c>
      <c r="AN10" s="4" t="s">
        <v>687</v>
      </c>
      <c r="AO10" s="4" t="s">
        <v>688</v>
      </c>
      <c r="AP10" s="4" t="s">
        <v>689</v>
      </c>
      <c r="AQ10" s="4" t="s">
        <v>690</v>
      </c>
      <c r="AR10" s="4" t="s">
        <v>691</v>
      </c>
      <c r="AS10" s="4" t="s">
        <v>692</v>
      </c>
      <c r="AT10" s="4" t="s">
        <v>693</v>
      </c>
      <c r="AU10" s="4" t="s">
        <v>694</v>
      </c>
      <c r="AV10" s="4" t="s">
        <v>695</v>
      </c>
      <c r="AW10" s="4" t="s">
        <v>696</v>
      </c>
      <c r="AX10" s="4" t="s">
        <v>697</v>
      </c>
      <c r="AY10" s="4" t="s">
        <v>698</v>
      </c>
      <c r="AZ10" s="4" t="s">
        <v>699</v>
      </c>
      <c r="BA10" s="4" t="s">
        <v>700</v>
      </c>
      <c r="BB10" s="4" t="s">
        <v>701</v>
      </c>
      <c r="BC10" s="4" t="s">
        <v>702</v>
      </c>
      <c r="BD10" s="4" t="s">
        <v>703</v>
      </c>
      <c r="BE10" s="4" t="s">
        <v>704</v>
      </c>
      <c r="BF10" s="4" t="s">
        <v>705</v>
      </c>
      <c r="BG10" s="4" t="s">
        <v>706</v>
      </c>
      <c r="BH10" s="4" t="s">
        <v>707</v>
      </c>
      <c r="BI10" s="4" t="s">
        <v>708</v>
      </c>
      <c r="BJ10" s="4" t="s">
        <v>709</v>
      </c>
      <c r="BK10" s="4" t="s">
        <v>710</v>
      </c>
      <c r="BL10" s="4" t="s">
        <v>711</v>
      </c>
      <c r="BM10" s="4" t="s">
        <v>712</v>
      </c>
      <c r="BN10" s="4" t="s">
        <v>713</v>
      </c>
      <c r="BO10" s="4" t="s">
        <v>714</v>
      </c>
      <c r="BP10" s="4" t="s">
        <v>715</v>
      </c>
      <c r="BQ10" s="4" t="s">
        <v>716</v>
      </c>
      <c r="BR10" s="4" t="s">
        <v>717</v>
      </c>
      <c r="BS10" s="4" t="s">
        <v>718</v>
      </c>
      <c r="BT10" s="4" t="s">
        <v>719</v>
      </c>
      <c r="BU10" s="4" t="s">
        <v>720</v>
      </c>
      <c r="BV10" s="4" t="s">
        <v>721</v>
      </c>
      <c r="BW10" s="4" t="s">
        <v>722</v>
      </c>
      <c r="BX10" s="4" t="s">
        <v>723</v>
      </c>
      <c r="BY10" s="4"/>
    </row>
    <row r="11" spans="2:77">
      <c r="B11">
        <f t="shared" si="0"/>
        <v>225</v>
      </c>
      <c r="C11">
        <v>-45</v>
      </c>
      <c r="D11" s="4" t="s">
        <v>724</v>
      </c>
      <c r="E11" s="4" t="s">
        <v>725</v>
      </c>
      <c r="F11" s="4" t="s">
        <v>726</v>
      </c>
      <c r="G11" s="4" t="s">
        <v>727</v>
      </c>
      <c r="H11" s="4" t="s">
        <v>728</v>
      </c>
      <c r="I11" s="4" t="s">
        <v>729</v>
      </c>
      <c r="J11" s="4" t="s">
        <v>730</v>
      </c>
      <c r="K11" s="4" t="s">
        <v>731</v>
      </c>
      <c r="L11" s="4" t="s">
        <v>732</v>
      </c>
      <c r="M11" s="4" t="s">
        <v>733</v>
      </c>
      <c r="N11" s="4" t="s">
        <v>734</v>
      </c>
      <c r="O11" s="4" t="s">
        <v>735</v>
      </c>
      <c r="P11" s="4" t="s">
        <v>736</v>
      </c>
      <c r="Q11" s="4" t="s">
        <v>737</v>
      </c>
      <c r="R11" s="4" t="s">
        <v>738</v>
      </c>
      <c r="S11" s="4" t="s">
        <v>739</v>
      </c>
      <c r="T11" s="4" t="s">
        <v>740</v>
      </c>
      <c r="U11" s="4" t="s">
        <v>741</v>
      </c>
      <c r="V11" s="4" t="s">
        <v>742</v>
      </c>
      <c r="W11" s="4" t="s">
        <v>743</v>
      </c>
      <c r="X11" s="4" t="s">
        <v>744</v>
      </c>
      <c r="Y11" s="4" t="s">
        <v>745</v>
      </c>
      <c r="Z11" s="4" t="s">
        <v>746</v>
      </c>
      <c r="AA11" s="4" t="s">
        <v>747</v>
      </c>
      <c r="AB11" s="4" t="s">
        <v>748</v>
      </c>
      <c r="AC11" s="4" t="s">
        <v>749</v>
      </c>
      <c r="AD11" s="4" t="s">
        <v>750</v>
      </c>
      <c r="AE11" s="4" t="s">
        <v>751</v>
      </c>
      <c r="AF11" s="4" t="s">
        <v>752</v>
      </c>
      <c r="AG11" s="4" t="s">
        <v>753</v>
      </c>
      <c r="AH11" s="4" t="s">
        <v>754</v>
      </c>
      <c r="AI11" s="4" t="s">
        <v>755</v>
      </c>
      <c r="AJ11" s="4" t="s">
        <v>756</v>
      </c>
      <c r="AK11" s="4" t="s">
        <v>757</v>
      </c>
      <c r="AL11" s="4" t="s">
        <v>758</v>
      </c>
      <c r="AM11" s="4" t="s">
        <v>759</v>
      </c>
      <c r="AN11" s="4" t="s">
        <v>760</v>
      </c>
      <c r="AO11" s="4" t="s">
        <v>761</v>
      </c>
      <c r="AP11" s="4" t="s">
        <v>762</v>
      </c>
      <c r="AQ11" s="4" t="s">
        <v>763</v>
      </c>
      <c r="AR11" s="4" t="s">
        <v>764</v>
      </c>
      <c r="AS11" s="4" t="s">
        <v>765</v>
      </c>
      <c r="AT11" s="4" t="s">
        <v>766</v>
      </c>
      <c r="AU11" s="4" t="s">
        <v>767</v>
      </c>
      <c r="AV11" s="4" t="s">
        <v>768</v>
      </c>
      <c r="AW11" s="4" t="s">
        <v>769</v>
      </c>
      <c r="AX11" s="4" t="s">
        <v>770</v>
      </c>
      <c r="AY11" s="4" t="s">
        <v>771</v>
      </c>
      <c r="AZ11" s="4" t="s">
        <v>772</v>
      </c>
      <c r="BA11" s="4" t="s">
        <v>773</v>
      </c>
      <c r="BB11" s="4" t="s">
        <v>774</v>
      </c>
      <c r="BC11" s="4" t="s">
        <v>775</v>
      </c>
      <c r="BD11" s="4" t="s">
        <v>776</v>
      </c>
      <c r="BE11" s="4" t="s">
        <v>777</v>
      </c>
      <c r="BF11" s="4" t="s">
        <v>778</v>
      </c>
      <c r="BG11" s="4" t="s">
        <v>779</v>
      </c>
      <c r="BH11" s="4" t="s">
        <v>780</v>
      </c>
      <c r="BI11" s="4" t="s">
        <v>781</v>
      </c>
      <c r="BJ11" s="4" t="s">
        <v>782</v>
      </c>
      <c r="BK11" s="4" t="s">
        <v>783</v>
      </c>
      <c r="BL11" s="4" t="s">
        <v>784</v>
      </c>
      <c r="BM11" s="4" t="s">
        <v>785</v>
      </c>
      <c r="BN11" s="4" t="s">
        <v>786</v>
      </c>
      <c r="BO11" s="4" t="s">
        <v>787</v>
      </c>
      <c r="BP11" s="4" t="s">
        <v>788</v>
      </c>
      <c r="BQ11" s="4" t="s">
        <v>789</v>
      </c>
      <c r="BR11" s="4" t="s">
        <v>790</v>
      </c>
      <c r="BS11" s="4" t="s">
        <v>791</v>
      </c>
      <c r="BT11" s="4" t="s">
        <v>792</v>
      </c>
      <c r="BU11" s="4" t="s">
        <v>793</v>
      </c>
      <c r="BV11" s="4" t="s">
        <v>794</v>
      </c>
      <c r="BW11" s="4" t="s">
        <v>795</v>
      </c>
      <c r="BX11" s="4" t="s">
        <v>796</v>
      </c>
      <c r="BY11" s="4"/>
    </row>
    <row r="12" spans="2:77">
      <c r="B12">
        <f t="shared" si="0"/>
        <v>220</v>
      </c>
      <c r="C12">
        <v>-44</v>
      </c>
      <c r="D12" s="4" t="s">
        <v>797</v>
      </c>
      <c r="E12" s="4" t="s">
        <v>798</v>
      </c>
      <c r="F12" s="4" t="s">
        <v>799</v>
      </c>
      <c r="G12" s="4" t="s">
        <v>800</v>
      </c>
      <c r="H12" s="4" t="s">
        <v>801</v>
      </c>
      <c r="I12" s="4" t="s">
        <v>802</v>
      </c>
      <c r="J12" s="4" t="s">
        <v>803</v>
      </c>
      <c r="K12" s="4" t="s">
        <v>804</v>
      </c>
      <c r="L12" s="4" t="s">
        <v>805</v>
      </c>
      <c r="M12" s="4" t="s">
        <v>806</v>
      </c>
      <c r="N12" s="4" t="s">
        <v>807</v>
      </c>
      <c r="O12" s="4" t="s">
        <v>808</v>
      </c>
      <c r="P12" s="4" t="s">
        <v>809</v>
      </c>
      <c r="Q12" s="4" t="s">
        <v>810</v>
      </c>
      <c r="R12" s="4" t="s">
        <v>811</v>
      </c>
      <c r="S12" s="4" t="s">
        <v>812</v>
      </c>
      <c r="T12" s="4" t="s">
        <v>813</v>
      </c>
      <c r="U12" s="4" t="s">
        <v>814</v>
      </c>
      <c r="V12" s="4" t="s">
        <v>815</v>
      </c>
      <c r="W12" s="4" t="s">
        <v>816</v>
      </c>
      <c r="X12" s="4" t="s">
        <v>817</v>
      </c>
      <c r="Y12" s="4" t="s">
        <v>818</v>
      </c>
      <c r="Z12" s="4" t="s">
        <v>819</v>
      </c>
      <c r="AA12" s="4" t="s">
        <v>820</v>
      </c>
      <c r="AB12" s="4" t="s">
        <v>821</v>
      </c>
      <c r="AC12" s="4" t="s">
        <v>822</v>
      </c>
      <c r="AD12" s="4" t="s">
        <v>823</v>
      </c>
      <c r="AE12" s="4" t="s">
        <v>824</v>
      </c>
      <c r="AF12" s="4" t="s">
        <v>825</v>
      </c>
      <c r="AG12" s="4" t="s">
        <v>826</v>
      </c>
      <c r="AH12" s="4" t="s">
        <v>827</v>
      </c>
      <c r="AI12" s="4" t="s">
        <v>828</v>
      </c>
      <c r="AJ12" s="4" t="s">
        <v>829</v>
      </c>
      <c r="AK12" s="4" t="s">
        <v>830</v>
      </c>
      <c r="AL12" s="4" t="s">
        <v>831</v>
      </c>
      <c r="AM12" s="4" t="s">
        <v>832</v>
      </c>
      <c r="AN12" s="4" t="s">
        <v>833</v>
      </c>
      <c r="AO12" s="4" t="s">
        <v>834</v>
      </c>
      <c r="AP12" s="4" t="s">
        <v>835</v>
      </c>
      <c r="AQ12" s="4" t="s">
        <v>836</v>
      </c>
      <c r="AR12" s="4" t="s">
        <v>837</v>
      </c>
      <c r="AS12" s="4" t="s">
        <v>838</v>
      </c>
      <c r="AT12" s="4" t="s">
        <v>839</v>
      </c>
      <c r="AU12" s="4" t="s">
        <v>840</v>
      </c>
      <c r="AV12" s="4" t="s">
        <v>841</v>
      </c>
      <c r="AW12" s="4" t="s">
        <v>842</v>
      </c>
      <c r="AX12" s="4" t="s">
        <v>843</v>
      </c>
      <c r="AY12" s="4" t="s">
        <v>844</v>
      </c>
      <c r="AZ12" s="4" t="s">
        <v>845</v>
      </c>
      <c r="BA12" s="4" t="s">
        <v>846</v>
      </c>
      <c r="BB12" s="4" t="s">
        <v>847</v>
      </c>
      <c r="BC12" s="4" t="s">
        <v>848</v>
      </c>
      <c r="BD12" s="4" t="s">
        <v>849</v>
      </c>
      <c r="BE12" s="4" t="s">
        <v>850</v>
      </c>
      <c r="BF12" s="4" t="s">
        <v>851</v>
      </c>
      <c r="BG12" s="4" t="s">
        <v>852</v>
      </c>
      <c r="BH12" s="4" t="s">
        <v>853</v>
      </c>
      <c r="BI12" s="4" t="s">
        <v>854</v>
      </c>
      <c r="BJ12" s="4" t="s">
        <v>855</v>
      </c>
      <c r="BK12" s="4" t="s">
        <v>856</v>
      </c>
      <c r="BL12" s="4" t="s">
        <v>857</v>
      </c>
      <c r="BM12" s="4" t="s">
        <v>858</v>
      </c>
      <c r="BN12" s="4" t="s">
        <v>859</v>
      </c>
      <c r="BO12" s="4" t="s">
        <v>860</v>
      </c>
      <c r="BP12" s="4" t="s">
        <v>861</v>
      </c>
      <c r="BQ12" s="4" t="s">
        <v>862</v>
      </c>
      <c r="BR12" s="6">
        <v>991.95655</v>
      </c>
      <c r="BS12" s="4" t="s">
        <v>863</v>
      </c>
      <c r="BT12" s="4" t="s">
        <v>864</v>
      </c>
      <c r="BU12" s="4" t="s">
        <v>865</v>
      </c>
      <c r="BV12" s="4" t="s">
        <v>866</v>
      </c>
      <c r="BW12" s="4" t="s">
        <v>867</v>
      </c>
      <c r="BX12" s="4" t="s">
        <v>868</v>
      </c>
      <c r="BY12" s="4"/>
    </row>
    <row r="13" spans="2:77">
      <c r="B13">
        <f t="shared" si="0"/>
        <v>215</v>
      </c>
      <c r="C13">
        <v>-43</v>
      </c>
      <c r="D13" s="4" t="s">
        <v>869</v>
      </c>
      <c r="E13" s="4" t="s">
        <v>870</v>
      </c>
      <c r="F13" s="4" t="s">
        <v>871</v>
      </c>
      <c r="G13" s="4" t="s">
        <v>872</v>
      </c>
      <c r="H13" s="4" t="s">
        <v>873</v>
      </c>
      <c r="I13" s="4" t="s">
        <v>874</v>
      </c>
      <c r="J13" s="4" t="s">
        <v>875</v>
      </c>
      <c r="K13" s="4" t="s">
        <v>876</v>
      </c>
      <c r="L13" s="4" t="s">
        <v>877</v>
      </c>
      <c r="M13" s="4" t="s">
        <v>878</v>
      </c>
      <c r="N13" s="4" t="s">
        <v>879</v>
      </c>
      <c r="O13" s="4" t="s">
        <v>880</v>
      </c>
      <c r="P13" s="4" t="s">
        <v>881</v>
      </c>
      <c r="Q13" s="4" t="s">
        <v>882</v>
      </c>
      <c r="R13" s="4" t="s">
        <v>883</v>
      </c>
      <c r="S13" s="4" t="s">
        <v>884</v>
      </c>
      <c r="T13" s="4" t="s">
        <v>885</v>
      </c>
      <c r="U13" s="4" t="s">
        <v>886</v>
      </c>
      <c r="V13" s="4" t="s">
        <v>887</v>
      </c>
      <c r="W13" s="4" t="s">
        <v>888</v>
      </c>
      <c r="X13" s="4" t="s">
        <v>889</v>
      </c>
      <c r="Y13" s="4" t="s">
        <v>890</v>
      </c>
      <c r="Z13" s="4" t="s">
        <v>891</v>
      </c>
      <c r="AA13" s="4" t="s">
        <v>892</v>
      </c>
      <c r="AB13" s="4" t="s">
        <v>893</v>
      </c>
      <c r="AC13" s="4" t="s">
        <v>894</v>
      </c>
      <c r="AD13" s="4" t="s">
        <v>895</v>
      </c>
      <c r="AE13" s="4" t="s">
        <v>896</v>
      </c>
      <c r="AF13" s="4" t="s">
        <v>897</v>
      </c>
      <c r="AG13" s="4" t="s">
        <v>898</v>
      </c>
      <c r="AH13" s="4" t="s">
        <v>899</v>
      </c>
      <c r="AI13" s="4" t="s">
        <v>900</v>
      </c>
      <c r="AJ13" s="4" t="s">
        <v>901</v>
      </c>
      <c r="AK13" s="4" t="s">
        <v>902</v>
      </c>
      <c r="AL13" s="4" t="s">
        <v>903</v>
      </c>
      <c r="AM13" s="4" t="s">
        <v>904</v>
      </c>
      <c r="AN13" s="4" t="s">
        <v>905</v>
      </c>
      <c r="AO13" s="4" t="s">
        <v>906</v>
      </c>
      <c r="AP13" s="4" t="s">
        <v>907</v>
      </c>
      <c r="AQ13" s="4" t="s">
        <v>908</v>
      </c>
      <c r="AR13" s="4" t="s">
        <v>909</v>
      </c>
      <c r="AS13" s="4" t="s">
        <v>910</v>
      </c>
      <c r="AT13" s="4" t="s">
        <v>911</v>
      </c>
      <c r="AU13" s="4" t="s">
        <v>912</v>
      </c>
      <c r="AV13" s="4" t="s">
        <v>913</v>
      </c>
      <c r="AW13" s="4" t="s">
        <v>914</v>
      </c>
      <c r="AX13" s="4" t="s">
        <v>915</v>
      </c>
      <c r="AY13" s="4" t="s">
        <v>916</v>
      </c>
      <c r="AZ13" s="4" t="s">
        <v>917</v>
      </c>
      <c r="BA13" s="4" t="s">
        <v>918</v>
      </c>
      <c r="BB13" s="4" t="s">
        <v>919</v>
      </c>
      <c r="BC13" s="4" t="s">
        <v>920</v>
      </c>
      <c r="BD13" s="4" t="s">
        <v>921</v>
      </c>
      <c r="BE13" s="4" t="s">
        <v>922</v>
      </c>
      <c r="BF13" s="4" t="s">
        <v>923</v>
      </c>
      <c r="BG13" s="4" t="s">
        <v>924</v>
      </c>
      <c r="BH13" s="4" t="s">
        <v>925</v>
      </c>
      <c r="BI13" s="4" t="s">
        <v>926</v>
      </c>
      <c r="BJ13" s="4" t="s">
        <v>927</v>
      </c>
      <c r="BK13" s="4" t="s">
        <v>928</v>
      </c>
      <c r="BL13" s="4" t="s">
        <v>929</v>
      </c>
      <c r="BM13" s="4" t="s">
        <v>930</v>
      </c>
      <c r="BN13" s="4" t="s">
        <v>931</v>
      </c>
      <c r="BO13" s="4" t="s">
        <v>932</v>
      </c>
      <c r="BP13" s="4" t="s">
        <v>933</v>
      </c>
      <c r="BQ13" s="4" t="s">
        <v>934</v>
      </c>
      <c r="BR13" s="4" t="s">
        <v>935</v>
      </c>
      <c r="BS13" s="4" t="s">
        <v>936</v>
      </c>
      <c r="BT13" s="4" t="s">
        <v>937</v>
      </c>
      <c r="BU13" s="4" t="s">
        <v>938</v>
      </c>
      <c r="BV13" s="4" t="s">
        <v>939</v>
      </c>
      <c r="BW13" s="4" t="s">
        <v>940</v>
      </c>
      <c r="BX13" s="4" t="s">
        <v>941</v>
      </c>
      <c r="BY13" s="4"/>
    </row>
    <row r="14" spans="2:77">
      <c r="B14">
        <f t="shared" si="0"/>
        <v>210</v>
      </c>
      <c r="C14">
        <v>-42</v>
      </c>
      <c r="D14" s="4" t="s">
        <v>942</v>
      </c>
      <c r="E14" s="4" t="s">
        <v>943</v>
      </c>
      <c r="F14" s="4" t="s">
        <v>944</v>
      </c>
      <c r="G14" s="4" t="s">
        <v>945</v>
      </c>
      <c r="H14" s="4" t="s">
        <v>946</v>
      </c>
      <c r="I14" s="4" t="s">
        <v>947</v>
      </c>
      <c r="J14" s="4" t="s">
        <v>948</v>
      </c>
      <c r="K14" s="4" t="s">
        <v>949</v>
      </c>
      <c r="L14" s="4" t="s">
        <v>950</v>
      </c>
      <c r="M14" s="4" t="s">
        <v>951</v>
      </c>
      <c r="N14" s="4" t="s">
        <v>952</v>
      </c>
      <c r="O14" s="4" t="s">
        <v>953</v>
      </c>
      <c r="P14" s="4" t="s">
        <v>954</v>
      </c>
      <c r="Q14" s="4" t="s">
        <v>955</v>
      </c>
      <c r="R14" s="4" t="s">
        <v>956</v>
      </c>
      <c r="S14" s="4" t="s">
        <v>957</v>
      </c>
      <c r="T14" s="4" t="s">
        <v>958</v>
      </c>
      <c r="U14" s="4" t="s">
        <v>959</v>
      </c>
      <c r="V14" s="4" t="s">
        <v>960</v>
      </c>
      <c r="W14" s="4" t="s">
        <v>961</v>
      </c>
      <c r="X14" s="4" t="s">
        <v>962</v>
      </c>
      <c r="Y14" s="4" t="s">
        <v>963</v>
      </c>
      <c r="Z14" s="4" t="s">
        <v>964</v>
      </c>
      <c r="AA14" s="4" t="s">
        <v>965</v>
      </c>
      <c r="AB14" s="4" t="s">
        <v>966</v>
      </c>
      <c r="AC14" s="4" t="s">
        <v>967</v>
      </c>
      <c r="AD14" s="4" t="s">
        <v>968</v>
      </c>
      <c r="AE14" s="4" t="s">
        <v>969</v>
      </c>
      <c r="AF14" s="4" t="s">
        <v>970</v>
      </c>
      <c r="AG14" s="4" t="s">
        <v>971</v>
      </c>
      <c r="AH14" s="4" t="s">
        <v>972</v>
      </c>
      <c r="AI14" s="4" t="s">
        <v>973</v>
      </c>
      <c r="AJ14" s="4" t="s">
        <v>974</v>
      </c>
      <c r="AK14" s="4" t="s">
        <v>975</v>
      </c>
      <c r="AL14" s="4" t="s">
        <v>976</v>
      </c>
      <c r="AM14" s="4" t="s">
        <v>977</v>
      </c>
      <c r="AN14" s="4" t="s">
        <v>978</v>
      </c>
      <c r="AO14" s="4" t="s">
        <v>979</v>
      </c>
      <c r="AP14" s="4" t="s">
        <v>980</v>
      </c>
      <c r="AQ14" s="4" t="s">
        <v>981</v>
      </c>
      <c r="AR14" s="4" t="s">
        <v>982</v>
      </c>
      <c r="AS14" s="4" t="s">
        <v>983</v>
      </c>
      <c r="AT14" s="4" t="s">
        <v>984</v>
      </c>
      <c r="AU14" s="4" t="s">
        <v>985</v>
      </c>
      <c r="AV14" s="4" t="s">
        <v>986</v>
      </c>
      <c r="AW14" s="4" t="s">
        <v>987</v>
      </c>
      <c r="AX14" s="4" t="s">
        <v>988</v>
      </c>
      <c r="AY14" s="4" t="s">
        <v>989</v>
      </c>
      <c r="AZ14" s="4" t="s">
        <v>990</v>
      </c>
      <c r="BA14" s="4" t="s">
        <v>991</v>
      </c>
      <c r="BB14" s="4" t="s">
        <v>992</v>
      </c>
      <c r="BC14" s="4" t="s">
        <v>993</v>
      </c>
      <c r="BD14" s="4" t="s">
        <v>994</v>
      </c>
      <c r="BE14" s="4" t="s">
        <v>995</v>
      </c>
      <c r="BF14" s="4" t="s">
        <v>996</v>
      </c>
      <c r="BG14" s="4" t="s">
        <v>997</v>
      </c>
      <c r="BH14" s="4" t="s">
        <v>998</v>
      </c>
      <c r="BI14" s="4" t="s">
        <v>999</v>
      </c>
      <c r="BJ14" s="4" t="s">
        <v>1000</v>
      </c>
      <c r="BK14" s="4" t="s">
        <v>1001</v>
      </c>
      <c r="BL14" s="4" t="s">
        <v>1002</v>
      </c>
      <c r="BM14" s="4" t="s">
        <v>1003</v>
      </c>
      <c r="BN14" s="4" t="s">
        <v>1004</v>
      </c>
      <c r="BO14" s="4" t="s">
        <v>1005</v>
      </c>
      <c r="BP14" s="4" t="s">
        <v>1006</v>
      </c>
      <c r="BQ14" s="4" t="s">
        <v>1007</v>
      </c>
      <c r="BR14" s="4" t="s">
        <v>1008</v>
      </c>
      <c r="BS14" s="4" t="s">
        <v>1009</v>
      </c>
      <c r="BT14" s="4" t="s">
        <v>1010</v>
      </c>
      <c r="BU14" s="4" t="s">
        <v>1011</v>
      </c>
      <c r="BV14" s="4" t="s">
        <v>1012</v>
      </c>
      <c r="BW14" s="4" t="s">
        <v>1013</v>
      </c>
      <c r="BX14" s="4" t="s">
        <v>1014</v>
      </c>
      <c r="BY14" s="4"/>
    </row>
    <row r="15" spans="2:77">
      <c r="B15">
        <f t="shared" si="0"/>
        <v>205</v>
      </c>
      <c r="C15">
        <v>-41</v>
      </c>
      <c r="D15" s="4" t="s">
        <v>1015</v>
      </c>
      <c r="E15" s="4" t="s">
        <v>1016</v>
      </c>
      <c r="F15" s="4" t="s">
        <v>1017</v>
      </c>
      <c r="G15" s="4" t="s">
        <v>1018</v>
      </c>
      <c r="H15" s="4" t="s">
        <v>1019</v>
      </c>
      <c r="I15" s="4" t="s">
        <v>1020</v>
      </c>
      <c r="J15" s="4" t="s">
        <v>1021</v>
      </c>
      <c r="K15" s="4" t="s">
        <v>1022</v>
      </c>
      <c r="L15" s="4" t="s">
        <v>1023</v>
      </c>
      <c r="M15" s="4" t="s">
        <v>1024</v>
      </c>
      <c r="N15" s="4" t="s">
        <v>1025</v>
      </c>
      <c r="O15" s="4" t="s">
        <v>1026</v>
      </c>
      <c r="P15" s="4" t="s">
        <v>1027</v>
      </c>
      <c r="Q15" s="4" t="s">
        <v>1028</v>
      </c>
      <c r="R15" s="4" t="s">
        <v>1029</v>
      </c>
      <c r="S15" s="4" t="s">
        <v>1030</v>
      </c>
      <c r="T15" s="4" t="s">
        <v>1031</v>
      </c>
      <c r="U15" s="4" t="s">
        <v>1032</v>
      </c>
      <c r="V15" s="4" t="s">
        <v>1033</v>
      </c>
      <c r="W15" s="4" t="s">
        <v>1034</v>
      </c>
      <c r="X15" s="4" t="s">
        <v>1035</v>
      </c>
      <c r="Y15" s="4" t="s">
        <v>1036</v>
      </c>
      <c r="Z15" s="4" t="s">
        <v>1037</v>
      </c>
      <c r="AA15" s="4" t="s">
        <v>1038</v>
      </c>
      <c r="AB15" s="4" t="s">
        <v>1039</v>
      </c>
      <c r="AC15" s="4" t="s">
        <v>1040</v>
      </c>
      <c r="AD15" s="4" t="s">
        <v>1041</v>
      </c>
      <c r="AE15" s="4" t="s">
        <v>1042</v>
      </c>
      <c r="AF15" s="4" t="s">
        <v>1043</v>
      </c>
      <c r="AG15" s="4" t="s">
        <v>1044</v>
      </c>
      <c r="AH15" s="4" t="s">
        <v>1045</v>
      </c>
      <c r="AI15" s="4" t="s">
        <v>1046</v>
      </c>
      <c r="AJ15" s="4" t="s">
        <v>1047</v>
      </c>
      <c r="AK15" s="4" t="s">
        <v>1048</v>
      </c>
      <c r="AL15" s="4" t="s">
        <v>1049</v>
      </c>
      <c r="AM15" s="4" t="s">
        <v>1050</v>
      </c>
      <c r="AN15" s="4" t="s">
        <v>1051</v>
      </c>
      <c r="AO15" s="4" t="s">
        <v>1052</v>
      </c>
      <c r="AP15" s="4" t="s">
        <v>1053</v>
      </c>
      <c r="AQ15" s="4" t="s">
        <v>1054</v>
      </c>
      <c r="AR15" s="4" t="s">
        <v>1055</v>
      </c>
      <c r="AS15" s="4" t="s">
        <v>1056</v>
      </c>
      <c r="AT15" s="4" t="s">
        <v>1057</v>
      </c>
      <c r="AU15" s="4" t="s">
        <v>1058</v>
      </c>
      <c r="AV15" s="4" t="s">
        <v>1059</v>
      </c>
      <c r="AW15" s="4" t="s">
        <v>1060</v>
      </c>
      <c r="AX15" s="4" t="s">
        <v>1061</v>
      </c>
      <c r="AY15" s="4" t="s">
        <v>1062</v>
      </c>
      <c r="AZ15" s="4" t="s">
        <v>1063</v>
      </c>
      <c r="BA15" s="4" t="s">
        <v>1064</v>
      </c>
      <c r="BB15" s="4" t="s">
        <v>1065</v>
      </c>
      <c r="BC15" s="4" t="s">
        <v>1066</v>
      </c>
      <c r="BD15" s="4" t="s">
        <v>1067</v>
      </c>
      <c r="BE15" s="4" t="s">
        <v>1068</v>
      </c>
      <c r="BF15" s="4" t="s">
        <v>1069</v>
      </c>
      <c r="BG15" s="4" t="s">
        <v>1070</v>
      </c>
      <c r="BH15" s="4" t="s">
        <v>1071</v>
      </c>
      <c r="BI15" s="4" t="s">
        <v>1072</v>
      </c>
      <c r="BJ15" s="4" t="s">
        <v>1073</v>
      </c>
      <c r="BK15" s="4" t="s">
        <v>1074</v>
      </c>
      <c r="BL15" s="4" t="s">
        <v>1075</v>
      </c>
      <c r="BM15" s="4" t="s">
        <v>1076</v>
      </c>
      <c r="BN15" s="4" t="s">
        <v>1077</v>
      </c>
      <c r="BO15" s="4" t="s">
        <v>1078</v>
      </c>
      <c r="BP15" s="4" t="s">
        <v>1079</v>
      </c>
      <c r="BQ15" s="4" t="s">
        <v>1080</v>
      </c>
      <c r="BR15" s="4" t="s">
        <v>1081</v>
      </c>
      <c r="BS15" s="4" t="s">
        <v>1082</v>
      </c>
      <c r="BT15" s="4" t="s">
        <v>1083</v>
      </c>
      <c r="BU15" s="4" t="s">
        <v>1084</v>
      </c>
      <c r="BV15" s="4" t="s">
        <v>1085</v>
      </c>
      <c r="BW15" s="4" t="s">
        <v>1086</v>
      </c>
      <c r="BX15" s="4" t="s">
        <v>1087</v>
      </c>
      <c r="BY15" s="4"/>
    </row>
    <row r="16" spans="2:77">
      <c r="B16">
        <f t="shared" si="0"/>
        <v>200</v>
      </c>
      <c r="C16">
        <v>-40</v>
      </c>
      <c r="D16" s="4" t="s">
        <v>1088</v>
      </c>
      <c r="E16" s="4" t="s">
        <v>1089</v>
      </c>
      <c r="F16" s="4" t="s">
        <v>1090</v>
      </c>
      <c r="G16" s="4" t="s">
        <v>1091</v>
      </c>
      <c r="H16" s="4" t="s">
        <v>1092</v>
      </c>
      <c r="I16" s="4" t="s">
        <v>1093</v>
      </c>
      <c r="J16" s="4" t="s">
        <v>1094</v>
      </c>
      <c r="K16" s="4" t="s">
        <v>1095</v>
      </c>
      <c r="L16" s="4" t="s">
        <v>1096</v>
      </c>
      <c r="M16" s="4" t="s">
        <v>1097</v>
      </c>
      <c r="N16" s="4" t="s">
        <v>1098</v>
      </c>
      <c r="O16" s="4" t="s">
        <v>1099</v>
      </c>
      <c r="P16" s="4" t="s">
        <v>1100</v>
      </c>
      <c r="Q16" s="4" t="s">
        <v>1101</v>
      </c>
      <c r="R16" s="4" t="s">
        <v>1102</v>
      </c>
      <c r="S16" s="4" t="s">
        <v>1103</v>
      </c>
      <c r="T16" s="4" t="s">
        <v>1104</v>
      </c>
      <c r="U16" s="4" t="s">
        <v>1105</v>
      </c>
      <c r="V16" s="4" t="s">
        <v>1106</v>
      </c>
      <c r="W16" s="4" t="s">
        <v>1107</v>
      </c>
      <c r="X16" s="4" t="s">
        <v>1108</v>
      </c>
      <c r="Y16" s="4" t="s">
        <v>1109</v>
      </c>
      <c r="Z16" s="4" t="s">
        <v>1110</v>
      </c>
      <c r="AA16" s="4" t="s">
        <v>1111</v>
      </c>
      <c r="AB16" s="4" t="s">
        <v>1112</v>
      </c>
      <c r="AC16" s="4" t="s">
        <v>1113</v>
      </c>
      <c r="AD16" s="4" t="s">
        <v>1114</v>
      </c>
      <c r="AE16" s="4" t="s">
        <v>1115</v>
      </c>
      <c r="AF16" s="4" t="s">
        <v>1116</v>
      </c>
      <c r="AG16" s="4" t="s">
        <v>1117</v>
      </c>
      <c r="AH16" s="4" t="s">
        <v>1118</v>
      </c>
      <c r="AI16" s="4" t="s">
        <v>1119</v>
      </c>
      <c r="AJ16" s="4" t="s">
        <v>1120</v>
      </c>
      <c r="AK16" s="4" t="s">
        <v>1121</v>
      </c>
      <c r="AL16" s="4" t="s">
        <v>1122</v>
      </c>
      <c r="AM16" s="4" t="s">
        <v>1123</v>
      </c>
      <c r="AN16" s="4" t="s">
        <v>1124</v>
      </c>
      <c r="AO16" s="4" t="s">
        <v>1125</v>
      </c>
      <c r="AP16" s="4" t="s">
        <v>1126</v>
      </c>
      <c r="AQ16" s="4" t="s">
        <v>1127</v>
      </c>
      <c r="AR16" s="4" t="s">
        <v>1128</v>
      </c>
      <c r="AS16" s="4" t="s">
        <v>1129</v>
      </c>
      <c r="AT16" s="4" t="s">
        <v>1130</v>
      </c>
      <c r="AU16" s="4" t="s">
        <v>1131</v>
      </c>
      <c r="AV16" s="4" t="s">
        <v>1132</v>
      </c>
      <c r="AW16" s="4" t="s">
        <v>1133</v>
      </c>
      <c r="AX16" s="4" t="s">
        <v>1134</v>
      </c>
      <c r="AY16" s="4" t="s">
        <v>1135</v>
      </c>
      <c r="AZ16" s="4" t="s">
        <v>1136</v>
      </c>
      <c r="BA16" s="4" t="s">
        <v>1137</v>
      </c>
      <c r="BB16" s="4" t="s">
        <v>1138</v>
      </c>
      <c r="BC16" s="4" t="s">
        <v>1139</v>
      </c>
      <c r="BD16" s="4" t="s">
        <v>1140</v>
      </c>
      <c r="BE16" s="4" t="s">
        <v>1141</v>
      </c>
      <c r="BF16" s="4" t="s">
        <v>1142</v>
      </c>
      <c r="BG16" s="4" t="s">
        <v>1143</v>
      </c>
      <c r="BH16" s="4" t="s">
        <v>1144</v>
      </c>
      <c r="BI16" s="4" t="s">
        <v>1145</v>
      </c>
      <c r="BJ16" s="4" t="s">
        <v>1146</v>
      </c>
      <c r="BK16" s="4" t="s">
        <v>1147</v>
      </c>
      <c r="BL16" s="4" t="s">
        <v>1148</v>
      </c>
      <c r="BM16" s="4" t="s">
        <v>1149</v>
      </c>
      <c r="BN16" s="4" t="s">
        <v>1150</v>
      </c>
      <c r="BO16" s="4" t="s">
        <v>1151</v>
      </c>
      <c r="BP16" s="4" t="s">
        <v>1152</v>
      </c>
      <c r="BQ16" s="4" t="s">
        <v>1153</v>
      </c>
      <c r="BR16" s="4" t="s">
        <v>1154</v>
      </c>
      <c r="BS16" s="4" t="s">
        <v>1155</v>
      </c>
      <c r="BT16" s="4" t="s">
        <v>1156</v>
      </c>
      <c r="BU16" s="4" t="s">
        <v>1157</v>
      </c>
      <c r="BV16" s="4" t="s">
        <v>1158</v>
      </c>
      <c r="BW16" s="4" t="s">
        <v>1159</v>
      </c>
      <c r="BX16" s="4" t="s">
        <v>1160</v>
      </c>
      <c r="BY16" s="4"/>
    </row>
    <row r="17" spans="2:77">
      <c r="B17">
        <f t="shared" si="0"/>
        <v>195</v>
      </c>
      <c r="C17">
        <v>-39</v>
      </c>
      <c r="D17" s="4" t="s">
        <v>1161</v>
      </c>
      <c r="E17" s="4" t="s">
        <v>1162</v>
      </c>
      <c r="F17" s="4" t="s">
        <v>1163</v>
      </c>
      <c r="G17" s="4" t="s">
        <v>1164</v>
      </c>
      <c r="H17" s="4" t="s">
        <v>1165</v>
      </c>
      <c r="I17" s="4" t="s">
        <v>1166</v>
      </c>
      <c r="J17" s="4" t="s">
        <v>1167</v>
      </c>
      <c r="K17" s="4" t="s">
        <v>1168</v>
      </c>
      <c r="L17" s="4" t="s">
        <v>1169</v>
      </c>
      <c r="M17" s="4" t="s">
        <v>1170</v>
      </c>
      <c r="N17" s="4" t="s">
        <v>1171</v>
      </c>
      <c r="O17" s="4" t="s">
        <v>1172</v>
      </c>
      <c r="P17" s="4" t="s">
        <v>1173</v>
      </c>
      <c r="Q17" s="4" t="s">
        <v>1174</v>
      </c>
      <c r="R17" s="4" t="s">
        <v>1175</v>
      </c>
      <c r="S17" s="4" t="s">
        <v>1176</v>
      </c>
      <c r="T17" s="4" t="s">
        <v>1177</v>
      </c>
      <c r="U17" s="4" t="s">
        <v>1178</v>
      </c>
      <c r="V17" s="4" t="s">
        <v>1179</v>
      </c>
      <c r="W17" s="4" t="s">
        <v>1180</v>
      </c>
      <c r="X17" s="4" t="s">
        <v>1181</v>
      </c>
      <c r="Y17" s="4" t="s">
        <v>1182</v>
      </c>
      <c r="Z17" s="4" t="s">
        <v>1183</v>
      </c>
      <c r="AA17" s="4" t="s">
        <v>1184</v>
      </c>
      <c r="AB17" s="4" t="s">
        <v>1185</v>
      </c>
      <c r="AC17" s="4" t="s">
        <v>1186</v>
      </c>
      <c r="AD17" s="4" t="s">
        <v>1187</v>
      </c>
      <c r="AE17" s="4" t="s">
        <v>1188</v>
      </c>
      <c r="AF17" s="4" t="s">
        <v>1189</v>
      </c>
      <c r="AG17" s="4" t="s">
        <v>1190</v>
      </c>
      <c r="AH17" s="4" t="s">
        <v>1191</v>
      </c>
      <c r="AI17" s="4" t="s">
        <v>1192</v>
      </c>
      <c r="AJ17" s="4" t="s">
        <v>1193</v>
      </c>
      <c r="AK17" s="4" t="s">
        <v>1194</v>
      </c>
      <c r="AL17" s="4" t="s">
        <v>1195</v>
      </c>
      <c r="AM17" s="4" t="s">
        <v>1196</v>
      </c>
      <c r="AN17" s="4" t="s">
        <v>1197</v>
      </c>
      <c r="AO17" s="4" t="s">
        <v>1198</v>
      </c>
      <c r="AP17" s="4" t="s">
        <v>1199</v>
      </c>
      <c r="AQ17" s="4" t="s">
        <v>1200</v>
      </c>
      <c r="AR17" s="4" t="s">
        <v>1201</v>
      </c>
      <c r="AS17" s="4" t="s">
        <v>1202</v>
      </c>
      <c r="AT17" s="4" t="s">
        <v>1203</v>
      </c>
      <c r="AU17" s="4" t="s">
        <v>1204</v>
      </c>
      <c r="AV17" s="4" t="s">
        <v>1205</v>
      </c>
      <c r="AW17" s="4" t="s">
        <v>1206</v>
      </c>
      <c r="AX17" s="4" t="s">
        <v>1207</v>
      </c>
      <c r="AY17" s="4" t="s">
        <v>1208</v>
      </c>
      <c r="AZ17" s="4" t="s">
        <v>1209</v>
      </c>
      <c r="BA17" s="4" t="s">
        <v>1210</v>
      </c>
      <c r="BB17" s="4" t="s">
        <v>1211</v>
      </c>
      <c r="BC17" s="4" t="s">
        <v>1212</v>
      </c>
      <c r="BD17" s="4" t="s">
        <v>1213</v>
      </c>
      <c r="BE17" s="4" t="s">
        <v>1214</v>
      </c>
      <c r="BF17" s="4" t="s">
        <v>1215</v>
      </c>
      <c r="BG17" s="4" t="s">
        <v>1216</v>
      </c>
      <c r="BH17" s="4" t="s">
        <v>1217</v>
      </c>
      <c r="BI17" s="4" t="s">
        <v>1218</v>
      </c>
      <c r="BJ17" s="4" t="s">
        <v>1219</v>
      </c>
      <c r="BK17" s="4" t="s">
        <v>1220</v>
      </c>
      <c r="BL17" s="4" t="s">
        <v>1221</v>
      </c>
      <c r="BM17" s="4" t="s">
        <v>1222</v>
      </c>
      <c r="BN17" s="4" t="s">
        <v>1223</v>
      </c>
      <c r="BO17" s="4" t="s">
        <v>1224</v>
      </c>
      <c r="BP17" s="4" t="s">
        <v>1225</v>
      </c>
      <c r="BQ17" s="4" t="s">
        <v>1226</v>
      </c>
      <c r="BR17" s="4" t="s">
        <v>1227</v>
      </c>
      <c r="BS17" s="4" t="s">
        <v>1228</v>
      </c>
      <c r="BT17" s="4" t="s">
        <v>1229</v>
      </c>
      <c r="BU17" s="4" t="s">
        <v>1230</v>
      </c>
      <c r="BV17" s="4" t="s">
        <v>1231</v>
      </c>
      <c r="BW17" s="4" t="s">
        <v>1232</v>
      </c>
      <c r="BX17" s="4" t="s">
        <v>1233</v>
      </c>
      <c r="BY17" s="4"/>
    </row>
    <row r="18" spans="2:77">
      <c r="B18">
        <f t="shared" si="0"/>
        <v>190</v>
      </c>
      <c r="C18">
        <v>-38</v>
      </c>
      <c r="D18" s="4" t="s">
        <v>1234</v>
      </c>
      <c r="E18" s="4" t="s">
        <v>1235</v>
      </c>
      <c r="F18" s="4" t="s">
        <v>1236</v>
      </c>
      <c r="G18" s="4" t="s">
        <v>1237</v>
      </c>
      <c r="H18" s="4" t="s">
        <v>1238</v>
      </c>
      <c r="I18" s="4" t="s">
        <v>1239</v>
      </c>
      <c r="J18" s="4" t="s">
        <v>1240</v>
      </c>
      <c r="K18" s="4" t="s">
        <v>1241</v>
      </c>
      <c r="L18" s="4" t="s">
        <v>1242</v>
      </c>
      <c r="M18" s="4" t="s">
        <v>1243</v>
      </c>
      <c r="N18" s="4" t="s">
        <v>1244</v>
      </c>
      <c r="O18" s="4" t="s">
        <v>1245</v>
      </c>
      <c r="P18" s="4" t="s">
        <v>1246</v>
      </c>
      <c r="Q18" s="4" t="s">
        <v>1247</v>
      </c>
      <c r="R18" s="4" t="s">
        <v>1248</v>
      </c>
      <c r="S18" s="4" t="s">
        <v>1249</v>
      </c>
      <c r="T18" s="4" t="s">
        <v>1250</v>
      </c>
      <c r="U18" s="4" t="s">
        <v>1251</v>
      </c>
      <c r="V18" s="4" t="s">
        <v>1252</v>
      </c>
      <c r="W18" s="4" t="s">
        <v>1253</v>
      </c>
      <c r="X18" s="4" t="s">
        <v>1254</v>
      </c>
      <c r="Y18" s="4" t="s">
        <v>1255</v>
      </c>
      <c r="Z18" s="4" t="s">
        <v>1256</v>
      </c>
      <c r="AA18" s="4" t="s">
        <v>1257</v>
      </c>
      <c r="AB18" s="4" t="s">
        <v>1258</v>
      </c>
      <c r="AC18" s="4" t="s">
        <v>1259</v>
      </c>
      <c r="AD18" s="4" t="s">
        <v>1260</v>
      </c>
      <c r="AE18" s="4" t="s">
        <v>1261</v>
      </c>
      <c r="AF18" s="4" t="s">
        <v>1262</v>
      </c>
      <c r="AG18" s="4" t="s">
        <v>1263</v>
      </c>
      <c r="AH18" s="4" t="s">
        <v>1264</v>
      </c>
      <c r="AI18" s="4" t="s">
        <v>1265</v>
      </c>
      <c r="AJ18" s="4" t="s">
        <v>1266</v>
      </c>
      <c r="AK18" s="4" t="s">
        <v>1267</v>
      </c>
      <c r="AL18" s="4" t="s">
        <v>1268</v>
      </c>
      <c r="AM18" s="4" t="s">
        <v>1269</v>
      </c>
      <c r="AN18" s="4" t="s">
        <v>1270</v>
      </c>
      <c r="AO18" s="4" t="s">
        <v>1271</v>
      </c>
      <c r="AP18" s="4" t="s">
        <v>1272</v>
      </c>
      <c r="AQ18" s="4" t="s">
        <v>1273</v>
      </c>
      <c r="AR18" s="4" t="s">
        <v>1274</v>
      </c>
      <c r="AS18" s="4" t="s">
        <v>1275</v>
      </c>
      <c r="AT18" s="4" t="s">
        <v>1276</v>
      </c>
      <c r="AU18" s="4" t="s">
        <v>1277</v>
      </c>
      <c r="AV18" s="4" t="s">
        <v>1278</v>
      </c>
      <c r="AW18" s="4" t="s">
        <v>1279</v>
      </c>
      <c r="AX18" s="4" t="s">
        <v>1280</v>
      </c>
      <c r="AY18" s="4" t="s">
        <v>1281</v>
      </c>
      <c r="AZ18" s="4" t="s">
        <v>1282</v>
      </c>
      <c r="BA18" s="4" t="s">
        <v>1283</v>
      </c>
      <c r="BB18" s="4" t="s">
        <v>1284</v>
      </c>
      <c r="BC18" s="4" t="s">
        <v>1285</v>
      </c>
      <c r="BD18" s="4" t="s">
        <v>1286</v>
      </c>
      <c r="BE18" s="4" t="s">
        <v>1287</v>
      </c>
      <c r="BF18" s="4" t="s">
        <v>1288</v>
      </c>
      <c r="BG18" s="4" t="s">
        <v>1289</v>
      </c>
      <c r="BH18" s="4" t="s">
        <v>1290</v>
      </c>
      <c r="BI18" s="4" t="s">
        <v>1291</v>
      </c>
      <c r="BJ18" s="4" t="s">
        <v>1292</v>
      </c>
      <c r="BK18" s="4" t="s">
        <v>1293</v>
      </c>
      <c r="BL18" s="4" t="s">
        <v>1294</v>
      </c>
      <c r="BM18" s="4" t="s">
        <v>1295</v>
      </c>
      <c r="BN18" s="4" t="s">
        <v>1296</v>
      </c>
      <c r="BO18" s="4" t="s">
        <v>1297</v>
      </c>
      <c r="BP18" s="4" t="s">
        <v>1298</v>
      </c>
      <c r="BQ18" s="4" t="s">
        <v>1299</v>
      </c>
      <c r="BR18" s="4" t="s">
        <v>1300</v>
      </c>
      <c r="BS18" s="4" t="s">
        <v>1301</v>
      </c>
      <c r="BT18" s="4" t="s">
        <v>1302</v>
      </c>
      <c r="BU18" s="4" t="s">
        <v>1303</v>
      </c>
      <c r="BV18" s="4" t="s">
        <v>1304</v>
      </c>
      <c r="BW18" s="4" t="s">
        <v>1305</v>
      </c>
      <c r="BX18" s="4" t="s">
        <v>1306</v>
      </c>
      <c r="BY18" s="4"/>
    </row>
    <row r="19" spans="2:77">
      <c r="B19">
        <f t="shared" si="0"/>
        <v>185</v>
      </c>
      <c r="C19">
        <v>-37</v>
      </c>
      <c r="D19" s="4" t="s">
        <v>1307</v>
      </c>
      <c r="E19" s="4" t="s">
        <v>1308</v>
      </c>
      <c r="F19" s="4" t="s">
        <v>1309</v>
      </c>
      <c r="G19" s="4" t="s">
        <v>1310</v>
      </c>
      <c r="H19" s="4" t="s">
        <v>1311</v>
      </c>
      <c r="I19" s="4" t="s">
        <v>1312</v>
      </c>
      <c r="J19" s="4" t="s">
        <v>1313</v>
      </c>
      <c r="K19" s="4" t="s">
        <v>1314</v>
      </c>
      <c r="L19" s="4" t="s">
        <v>1315</v>
      </c>
      <c r="M19" s="4" t="s">
        <v>1316</v>
      </c>
      <c r="N19" s="4" t="s">
        <v>1317</v>
      </c>
      <c r="O19" s="4" t="s">
        <v>1318</v>
      </c>
      <c r="P19" s="4" t="s">
        <v>1319</v>
      </c>
      <c r="Q19" s="4" t="s">
        <v>1320</v>
      </c>
      <c r="R19" s="4" t="s">
        <v>1321</v>
      </c>
      <c r="S19" s="4" t="s">
        <v>1322</v>
      </c>
      <c r="T19" s="4" t="s">
        <v>1323</v>
      </c>
      <c r="U19" s="4" t="s">
        <v>1324</v>
      </c>
      <c r="V19" s="4" t="s">
        <v>1325</v>
      </c>
      <c r="W19" s="4" t="s">
        <v>1326</v>
      </c>
      <c r="X19" s="4" t="s">
        <v>1327</v>
      </c>
      <c r="Y19" s="4" t="s">
        <v>1328</v>
      </c>
      <c r="Z19" s="4" t="s">
        <v>1329</v>
      </c>
      <c r="AA19" s="4" t="s">
        <v>1330</v>
      </c>
      <c r="AB19" s="4" t="s">
        <v>1331</v>
      </c>
      <c r="AC19" s="4" t="s">
        <v>1332</v>
      </c>
      <c r="AD19" s="4" t="s">
        <v>1333</v>
      </c>
      <c r="AE19" s="4" t="s">
        <v>1334</v>
      </c>
      <c r="AF19" s="4" t="s">
        <v>1335</v>
      </c>
      <c r="AG19" s="4" t="s">
        <v>1336</v>
      </c>
      <c r="AH19" s="4" t="s">
        <v>1337</v>
      </c>
      <c r="AI19" s="4" t="s">
        <v>1338</v>
      </c>
      <c r="AJ19" s="4" t="s">
        <v>1339</v>
      </c>
      <c r="AK19" s="4" t="s">
        <v>1340</v>
      </c>
      <c r="AL19" s="4" t="s">
        <v>1341</v>
      </c>
      <c r="AM19" s="4" t="s">
        <v>1342</v>
      </c>
      <c r="AN19" s="4" t="s">
        <v>1343</v>
      </c>
      <c r="AO19" s="4" t="s">
        <v>1344</v>
      </c>
      <c r="AP19" s="4" t="s">
        <v>1345</v>
      </c>
      <c r="AQ19" s="4" t="s">
        <v>1346</v>
      </c>
      <c r="AR19" s="4" t="s">
        <v>1347</v>
      </c>
      <c r="AS19" s="4" t="s">
        <v>1348</v>
      </c>
      <c r="AT19" s="4" t="s">
        <v>1349</v>
      </c>
      <c r="AU19" s="4" t="s">
        <v>1350</v>
      </c>
      <c r="AV19" s="4" t="s">
        <v>1351</v>
      </c>
      <c r="AW19" s="4" t="s">
        <v>1352</v>
      </c>
      <c r="AX19" s="4" t="s">
        <v>1353</v>
      </c>
      <c r="AY19" s="4" t="s">
        <v>1354</v>
      </c>
      <c r="AZ19" s="4" t="s">
        <v>1355</v>
      </c>
      <c r="BA19" s="4" t="s">
        <v>1356</v>
      </c>
      <c r="BB19" s="4" t="s">
        <v>1357</v>
      </c>
      <c r="BC19" s="4" t="s">
        <v>1358</v>
      </c>
      <c r="BD19" s="4" t="s">
        <v>1359</v>
      </c>
      <c r="BE19" s="4" t="s">
        <v>1360</v>
      </c>
      <c r="BF19" s="4" t="s">
        <v>1361</v>
      </c>
      <c r="BG19" s="4" t="s">
        <v>1362</v>
      </c>
      <c r="BH19" s="4" t="s">
        <v>1363</v>
      </c>
      <c r="BI19" s="4" t="s">
        <v>1364</v>
      </c>
      <c r="BJ19" s="4" t="s">
        <v>1365</v>
      </c>
      <c r="BK19" s="4" t="s">
        <v>1366</v>
      </c>
      <c r="BL19" s="4" t="s">
        <v>1367</v>
      </c>
      <c r="BM19" s="4" t="s">
        <v>1368</v>
      </c>
      <c r="BN19" s="4" t="s">
        <v>1369</v>
      </c>
      <c r="BO19" s="4" t="s">
        <v>1370</v>
      </c>
      <c r="BP19" s="4" t="s">
        <v>1371</v>
      </c>
      <c r="BQ19" s="4" t="s">
        <v>1372</v>
      </c>
      <c r="BR19" s="4" t="s">
        <v>1373</v>
      </c>
      <c r="BS19" s="4" t="s">
        <v>1374</v>
      </c>
      <c r="BT19" s="4" t="s">
        <v>1375</v>
      </c>
      <c r="BU19" s="4" t="s">
        <v>1376</v>
      </c>
      <c r="BV19" s="4" t="s">
        <v>1377</v>
      </c>
      <c r="BW19" s="4" t="s">
        <v>1378</v>
      </c>
      <c r="BX19" s="4" t="s">
        <v>1379</v>
      </c>
      <c r="BY19" s="4"/>
    </row>
    <row r="20" spans="2:77">
      <c r="B20">
        <f t="shared" si="0"/>
        <v>180</v>
      </c>
      <c r="C20">
        <v>-36</v>
      </c>
      <c r="D20" s="4" t="s">
        <v>1380</v>
      </c>
      <c r="E20" s="4" t="s">
        <v>1381</v>
      </c>
      <c r="F20" s="4" t="s">
        <v>1382</v>
      </c>
      <c r="G20" s="4" t="s">
        <v>1383</v>
      </c>
      <c r="H20" s="4" t="s">
        <v>1384</v>
      </c>
      <c r="I20" s="4" t="s">
        <v>1385</v>
      </c>
      <c r="J20" s="4" t="s">
        <v>1386</v>
      </c>
      <c r="K20" s="4" t="s">
        <v>1387</v>
      </c>
      <c r="L20" s="4" t="s">
        <v>1388</v>
      </c>
      <c r="M20" s="4" t="s">
        <v>1389</v>
      </c>
      <c r="N20" s="4" t="s">
        <v>1390</v>
      </c>
      <c r="O20" s="4" t="s">
        <v>1391</v>
      </c>
      <c r="P20" s="4" t="s">
        <v>1392</v>
      </c>
      <c r="Q20" s="4" t="s">
        <v>1393</v>
      </c>
      <c r="R20" s="4" t="s">
        <v>1394</v>
      </c>
      <c r="S20" s="4" t="s">
        <v>1395</v>
      </c>
      <c r="T20" s="4" t="s">
        <v>1396</v>
      </c>
      <c r="U20" s="4" t="s">
        <v>1397</v>
      </c>
      <c r="V20" s="4" t="s">
        <v>1398</v>
      </c>
      <c r="W20" s="4" t="s">
        <v>1399</v>
      </c>
      <c r="X20" s="4" t="s">
        <v>1400</v>
      </c>
      <c r="Y20" s="4" t="s">
        <v>1401</v>
      </c>
      <c r="Z20" s="4" t="s">
        <v>1402</v>
      </c>
      <c r="AA20" s="4" t="s">
        <v>1403</v>
      </c>
      <c r="AB20" s="4" t="s">
        <v>1404</v>
      </c>
      <c r="AC20" s="4" t="s">
        <v>1405</v>
      </c>
      <c r="AD20" s="4" t="s">
        <v>1406</v>
      </c>
      <c r="AE20" s="4" t="s">
        <v>1407</v>
      </c>
      <c r="AF20" s="4" t="s">
        <v>1408</v>
      </c>
      <c r="AG20" s="4" t="s">
        <v>1409</v>
      </c>
      <c r="AH20" s="4" t="s">
        <v>1410</v>
      </c>
      <c r="AI20" s="4" t="s">
        <v>1411</v>
      </c>
      <c r="AJ20" s="4" t="s">
        <v>1412</v>
      </c>
      <c r="AK20" s="4" t="s">
        <v>1413</v>
      </c>
      <c r="AL20" s="4" t="s">
        <v>1414</v>
      </c>
      <c r="AM20" s="4" t="s">
        <v>1415</v>
      </c>
      <c r="AN20" s="4" t="s">
        <v>1416</v>
      </c>
      <c r="AO20" s="4" t="s">
        <v>1417</v>
      </c>
      <c r="AP20" s="4" t="s">
        <v>1418</v>
      </c>
      <c r="AQ20" s="4" t="s">
        <v>1419</v>
      </c>
      <c r="AR20" s="4" t="s">
        <v>1420</v>
      </c>
      <c r="AS20" s="4" t="s">
        <v>1421</v>
      </c>
      <c r="AT20" s="4" t="s">
        <v>1422</v>
      </c>
      <c r="AU20" s="4" t="s">
        <v>1423</v>
      </c>
      <c r="AV20" s="4" t="s">
        <v>1424</v>
      </c>
      <c r="AW20" s="4" t="s">
        <v>1425</v>
      </c>
      <c r="AX20" s="4" t="s">
        <v>1426</v>
      </c>
      <c r="AY20" s="4" t="s">
        <v>1427</v>
      </c>
      <c r="AZ20" s="4" t="s">
        <v>1428</v>
      </c>
      <c r="BA20" s="4" t="s">
        <v>1429</v>
      </c>
      <c r="BB20" s="4" t="s">
        <v>1430</v>
      </c>
      <c r="BC20" s="4" t="s">
        <v>1431</v>
      </c>
      <c r="BD20" s="4" t="s">
        <v>1432</v>
      </c>
      <c r="BE20" s="4" t="s">
        <v>1433</v>
      </c>
      <c r="BF20" s="4" t="s">
        <v>1434</v>
      </c>
      <c r="BG20" s="4" t="s">
        <v>1435</v>
      </c>
      <c r="BH20" s="4" t="s">
        <v>1436</v>
      </c>
      <c r="BI20" s="4" t="s">
        <v>1437</v>
      </c>
      <c r="BJ20" s="4" t="s">
        <v>1438</v>
      </c>
      <c r="BK20" s="4" t="s">
        <v>1439</v>
      </c>
      <c r="BL20" s="4" t="s">
        <v>1440</v>
      </c>
      <c r="BM20" s="4" t="s">
        <v>1441</v>
      </c>
      <c r="BN20" s="4" t="s">
        <v>1442</v>
      </c>
      <c r="BO20" s="4" t="s">
        <v>1443</v>
      </c>
      <c r="BP20" s="4" t="s">
        <v>1444</v>
      </c>
      <c r="BQ20" s="4" t="s">
        <v>1445</v>
      </c>
      <c r="BR20" s="4" t="s">
        <v>1446</v>
      </c>
      <c r="BS20" s="4" t="s">
        <v>1447</v>
      </c>
      <c r="BT20" s="4" t="s">
        <v>1448</v>
      </c>
      <c r="BU20" s="4" t="s">
        <v>1449</v>
      </c>
      <c r="BV20" s="4" t="s">
        <v>1450</v>
      </c>
      <c r="BW20" s="4" t="s">
        <v>1451</v>
      </c>
      <c r="BX20" s="4" t="s">
        <v>1452</v>
      </c>
      <c r="BY20" s="4"/>
    </row>
    <row r="21" spans="2:77">
      <c r="B21">
        <f t="shared" si="0"/>
        <v>175</v>
      </c>
      <c r="C21">
        <v>-35</v>
      </c>
      <c r="D21" s="4" t="s">
        <v>1453</v>
      </c>
      <c r="E21" s="4" t="s">
        <v>1454</v>
      </c>
      <c r="F21" s="4" t="s">
        <v>1455</v>
      </c>
      <c r="G21" s="4" t="s">
        <v>1456</v>
      </c>
      <c r="H21" s="4" t="s">
        <v>1457</v>
      </c>
      <c r="I21" s="4" t="s">
        <v>1458</v>
      </c>
      <c r="J21" s="4" t="s">
        <v>1459</v>
      </c>
      <c r="K21" s="4" t="s">
        <v>1460</v>
      </c>
      <c r="L21" s="4" t="s">
        <v>1461</v>
      </c>
      <c r="M21" s="4" t="s">
        <v>1462</v>
      </c>
      <c r="N21" s="4" t="s">
        <v>1463</v>
      </c>
      <c r="O21" s="4" t="s">
        <v>1464</v>
      </c>
      <c r="P21" s="4" t="s">
        <v>1465</v>
      </c>
      <c r="Q21" s="4" t="s">
        <v>1466</v>
      </c>
      <c r="R21" s="4" t="s">
        <v>1467</v>
      </c>
      <c r="S21" s="4" t="s">
        <v>1468</v>
      </c>
      <c r="T21" s="4" t="s">
        <v>1469</v>
      </c>
      <c r="U21" s="4" t="s">
        <v>1470</v>
      </c>
      <c r="V21" s="4" t="s">
        <v>1471</v>
      </c>
      <c r="W21" s="4" t="s">
        <v>1472</v>
      </c>
      <c r="X21" s="4" t="s">
        <v>1473</v>
      </c>
      <c r="Y21" s="4" t="s">
        <v>1474</v>
      </c>
      <c r="Z21" s="4" t="s">
        <v>1475</v>
      </c>
      <c r="AA21" s="4" t="s">
        <v>1476</v>
      </c>
      <c r="AB21" s="4" t="s">
        <v>1477</v>
      </c>
      <c r="AC21" s="4" t="s">
        <v>1478</v>
      </c>
      <c r="AD21" s="4" t="s">
        <v>1479</v>
      </c>
      <c r="AE21" s="4" t="s">
        <v>1480</v>
      </c>
      <c r="AF21" s="4" t="s">
        <v>1481</v>
      </c>
      <c r="AG21" s="4" t="s">
        <v>1482</v>
      </c>
      <c r="AH21" s="4" t="s">
        <v>1483</v>
      </c>
      <c r="AI21" s="4" t="s">
        <v>1484</v>
      </c>
      <c r="AJ21" s="4" t="s">
        <v>1485</v>
      </c>
      <c r="AK21" s="4" t="s">
        <v>1486</v>
      </c>
      <c r="AL21" s="4" t="s">
        <v>1487</v>
      </c>
      <c r="AM21" s="4" t="s">
        <v>1488</v>
      </c>
      <c r="AN21" s="4" t="s">
        <v>1489</v>
      </c>
      <c r="AO21" s="4" t="s">
        <v>1490</v>
      </c>
      <c r="AP21" s="4" t="s">
        <v>1491</v>
      </c>
      <c r="AQ21" s="4" t="s">
        <v>1492</v>
      </c>
      <c r="AR21" s="4" t="s">
        <v>1493</v>
      </c>
      <c r="AS21" s="4" t="s">
        <v>1494</v>
      </c>
      <c r="AT21" s="4" t="s">
        <v>1495</v>
      </c>
      <c r="AU21" s="4" t="s">
        <v>1496</v>
      </c>
      <c r="AV21" s="4" t="s">
        <v>1497</v>
      </c>
      <c r="AW21" s="4" t="s">
        <v>1498</v>
      </c>
      <c r="AX21" s="4" t="s">
        <v>1499</v>
      </c>
      <c r="AY21" s="4" t="s">
        <v>1500</v>
      </c>
      <c r="AZ21" s="4" t="s">
        <v>1501</v>
      </c>
      <c r="BA21" s="4" t="s">
        <v>1502</v>
      </c>
      <c r="BB21" s="4" t="s">
        <v>1503</v>
      </c>
      <c r="BC21" s="4" t="s">
        <v>1504</v>
      </c>
      <c r="BD21" s="4" t="s">
        <v>1505</v>
      </c>
      <c r="BE21" s="4" t="s">
        <v>1506</v>
      </c>
      <c r="BF21" s="4" t="s">
        <v>1507</v>
      </c>
      <c r="BG21" s="4" t="s">
        <v>1508</v>
      </c>
      <c r="BH21" s="4" t="s">
        <v>1509</v>
      </c>
      <c r="BI21" s="4" t="s">
        <v>1510</v>
      </c>
      <c r="BJ21" s="4" t="s">
        <v>1511</v>
      </c>
      <c r="BK21" s="4" t="s">
        <v>1512</v>
      </c>
      <c r="BL21" s="4" t="s">
        <v>1513</v>
      </c>
      <c r="BM21" s="4" t="s">
        <v>1514</v>
      </c>
      <c r="BN21" s="4" t="s">
        <v>1515</v>
      </c>
      <c r="BO21" s="4" t="s">
        <v>1516</v>
      </c>
      <c r="BP21" s="4" t="s">
        <v>1517</v>
      </c>
      <c r="BQ21" s="4" t="s">
        <v>1518</v>
      </c>
      <c r="BR21" s="4" t="s">
        <v>1519</v>
      </c>
      <c r="BS21" s="4" t="s">
        <v>1520</v>
      </c>
      <c r="BT21" s="4" t="s">
        <v>1521</v>
      </c>
      <c r="BU21" s="4" t="s">
        <v>1522</v>
      </c>
      <c r="BV21" s="4" t="s">
        <v>1523</v>
      </c>
      <c r="BW21" s="4" t="s">
        <v>1524</v>
      </c>
      <c r="BX21" s="4" t="s">
        <v>1525</v>
      </c>
      <c r="BY21" s="4"/>
    </row>
    <row r="22" spans="2:77">
      <c r="B22">
        <f t="shared" si="0"/>
        <v>170</v>
      </c>
      <c r="C22">
        <v>-34</v>
      </c>
      <c r="D22" s="4" t="s">
        <v>1526</v>
      </c>
      <c r="E22" s="4" t="s">
        <v>1527</v>
      </c>
      <c r="F22" s="4" t="s">
        <v>1528</v>
      </c>
      <c r="G22" s="4" t="s">
        <v>1529</v>
      </c>
      <c r="H22" s="4" t="s">
        <v>1530</v>
      </c>
      <c r="I22" s="4" t="s">
        <v>1531</v>
      </c>
      <c r="J22" s="4" t="s">
        <v>1532</v>
      </c>
      <c r="K22" s="4" t="s">
        <v>1533</v>
      </c>
      <c r="L22" s="4" t="s">
        <v>1534</v>
      </c>
      <c r="M22" s="4" t="s">
        <v>1535</v>
      </c>
      <c r="N22" s="4" t="s">
        <v>1536</v>
      </c>
      <c r="O22" s="4" t="s">
        <v>1537</v>
      </c>
      <c r="P22" s="4" t="s">
        <v>1538</v>
      </c>
      <c r="Q22" s="4" t="s">
        <v>1539</v>
      </c>
      <c r="R22" s="4" t="s">
        <v>1540</v>
      </c>
      <c r="S22" s="4" t="s">
        <v>1541</v>
      </c>
      <c r="T22" s="4" t="s">
        <v>1542</v>
      </c>
      <c r="U22" s="4" t="s">
        <v>1543</v>
      </c>
      <c r="V22" s="4" t="s">
        <v>1544</v>
      </c>
      <c r="W22" s="4" t="s">
        <v>1545</v>
      </c>
      <c r="X22" s="4" t="s">
        <v>1546</v>
      </c>
      <c r="Y22" s="4" t="s">
        <v>1547</v>
      </c>
      <c r="Z22" s="4" t="s">
        <v>1548</v>
      </c>
      <c r="AA22" s="4" t="s">
        <v>1549</v>
      </c>
      <c r="AB22" s="4" t="s">
        <v>1550</v>
      </c>
      <c r="AC22" s="4" t="s">
        <v>1551</v>
      </c>
      <c r="AD22" s="4" t="s">
        <v>1552</v>
      </c>
      <c r="AE22" s="4" t="s">
        <v>1553</v>
      </c>
      <c r="AF22" s="4" t="s">
        <v>1554</v>
      </c>
      <c r="AG22" s="4" t="s">
        <v>1555</v>
      </c>
      <c r="AH22" s="4" t="s">
        <v>1556</v>
      </c>
      <c r="AI22" s="4" t="s">
        <v>1557</v>
      </c>
      <c r="AJ22" s="4" t="s">
        <v>1558</v>
      </c>
      <c r="AK22" s="4" t="s">
        <v>1559</v>
      </c>
      <c r="AL22" s="4" t="s">
        <v>1560</v>
      </c>
      <c r="AM22" s="4" t="s">
        <v>1561</v>
      </c>
      <c r="AN22" s="4" t="s">
        <v>1562</v>
      </c>
      <c r="AO22" s="4" t="s">
        <v>1563</v>
      </c>
      <c r="AP22" s="4" t="s">
        <v>1564</v>
      </c>
      <c r="AQ22" s="4" t="s">
        <v>1565</v>
      </c>
      <c r="AR22" s="4" t="s">
        <v>1566</v>
      </c>
      <c r="AS22" s="4" t="s">
        <v>1567</v>
      </c>
      <c r="AT22" s="4" t="s">
        <v>1568</v>
      </c>
      <c r="AU22" s="4" t="s">
        <v>1569</v>
      </c>
      <c r="AV22" s="4" t="s">
        <v>1570</v>
      </c>
      <c r="AW22" s="4" t="s">
        <v>1571</v>
      </c>
      <c r="AX22" s="4" t="s">
        <v>1572</v>
      </c>
      <c r="AY22" s="4" t="s">
        <v>1573</v>
      </c>
      <c r="AZ22" s="4" t="s">
        <v>1574</v>
      </c>
      <c r="BA22" s="4" t="s">
        <v>1575</v>
      </c>
      <c r="BB22" s="4" t="s">
        <v>1576</v>
      </c>
      <c r="BC22" s="4" t="s">
        <v>1577</v>
      </c>
      <c r="BD22" s="4" t="s">
        <v>1578</v>
      </c>
      <c r="BE22" s="4" t="s">
        <v>1579</v>
      </c>
      <c r="BF22" s="4" t="s">
        <v>1580</v>
      </c>
      <c r="BG22" s="4" t="s">
        <v>1581</v>
      </c>
      <c r="BH22" s="4" t="s">
        <v>1582</v>
      </c>
      <c r="BI22" s="4" t="s">
        <v>1583</v>
      </c>
      <c r="BJ22" s="4" t="s">
        <v>1584</v>
      </c>
      <c r="BK22" s="4" t="s">
        <v>1585</v>
      </c>
      <c r="BL22" s="4" t="s">
        <v>1586</v>
      </c>
      <c r="BM22" s="4" t="s">
        <v>1587</v>
      </c>
      <c r="BN22" s="4" t="s">
        <v>1588</v>
      </c>
      <c r="BO22" s="4" t="s">
        <v>1589</v>
      </c>
      <c r="BP22" s="4" t="s">
        <v>1590</v>
      </c>
      <c r="BQ22" s="4" t="s">
        <v>1591</v>
      </c>
      <c r="BR22" s="4" t="s">
        <v>1592</v>
      </c>
      <c r="BS22" s="4" t="s">
        <v>1593</v>
      </c>
      <c r="BT22" s="4" t="s">
        <v>1594</v>
      </c>
      <c r="BU22" s="4" t="s">
        <v>1595</v>
      </c>
      <c r="BV22" s="4" t="s">
        <v>1596</v>
      </c>
      <c r="BW22" s="4" t="s">
        <v>1597</v>
      </c>
      <c r="BX22" s="4" t="s">
        <v>1598</v>
      </c>
      <c r="BY22" s="4"/>
    </row>
    <row r="23" spans="2:77">
      <c r="B23">
        <f t="shared" si="0"/>
        <v>165</v>
      </c>
      <c r="C23">
        <v>-33</v>
      </c>
      <c r="D23" s="4" t="s">
        <v>1599</v>
      </c>
      <c r="E23" s="4" t="s">
        <v>1600</v>
      </c>
      <c r="F23" s="4" t="s">
        <v>1601</v>
      </c>
      <c r="G23" s="4" t="s">
        <v>1602</v>
      </c>
      <c r="H23" s="4" t="s">
        <v>1603</v>
      </c>
      <c r="I23" s="4" t="s">
        <v>1604</v>
      </c>
      <c r="J23" s="4" t="s">
        <v>1605</v>
      </c>
      <c r="K23" s="4" t="s">
        <v>1606</v>
      </c>
      <c r="L23" s="4" t="s">
        <v>1607</v>
      </c>
      <c r="M23" s="4" t="s">
        <v>1608</v>
      </c>
      <c r="N23" s="4" t="s">
        <v>1609</v>
      </c>
      <c r="O23" s="4" t="s">
        <v>1610</v>
      </c>
      <c r="P23" s="4" t="s">
        <v>1611</v>
      </c>
      <c r="Q23" s="4" t="s">
        <v>1612</v>
      </c>
      <c r="R23" s="4" t="s">
        <v>1613</v>
      </c>
      <c r="S23" s="4" t="s">
        <v>1614</v>
      </c>
      <c r="T23" s="4" t="s">
        <v>1615</v>
      </c>
      <c r="U23" s="4" t="s">
        <v>1616</v>
      </c>
      <c r="V23" s="4" t="s">
        <v>1617</v>
      </c>
      <c r="W23" s="4" t="s">
        <v>1618</v>
      </c>
      <c r="X23" s="4" t="s">
        <v>1619</v>
      </c>
      <c r="Y23" s="4" t="s">
        <v>1620</v>
      </c>
      <c r="Z23" s="4" t="s">
        <v>1621</v>
      </c>
      <c r="AA23" s="4" t="s">
        <v>1622</v>
      </c>
      <c r="AB23" s="4" t="s">
        <v>1623</v>
      </c>
      <c r="AC23" s="4" t="s">
        <v>1624</v>
      </c>
      <c r="AD23" s="4" t="s">
        <v>1625</v>
      </c>
      <c r="AE23" s="4" t="s">
        <v>1626</v>
      </c>
      <c r="AF23" s="4" t="s">
        <v>1627</v>
      </c>
      <c r="AG23" s="4" t="s">
        <v>1628</v>
      </c>
      <c r="AH23" s="4" t="s">
        <v>1629</v>
      </c>
      <c r="AI23" s="4" t="s">
        <v>1630</v>
      </c>
      <c r="AJ23" s="4" t="s">
        <v>1631</v>
      </c>
      <c r="AK23" s="4" t="s">
        <v>1632</v>
      </c>
      <c r="AL23" s="4" t="s">
        <v>1633</v>
      </c>
      <c r="AM23" s="4" t="s">
        <v>1634</v>
      </c>
      <c r="AN23" s="4" t="s">
        <v>1635</v>
      </c>
      <c r="AO23" s="4" t="s">
        <v>1636</v>
      </c>
      <c r="AP23" s="4" t="s">
        <v>1637</v>
      </c>
      <c r="AQ23" s="4" t="s">
        <v>1638</v>
      </c>
      <c r="AR23" s="4" t="s">
        <v>1639</v>
      </c>
      <c r="AS23" s="4" t="s">
        <v>1640</v>
      </c>
      <c r="AT23" s="4" t="s">
        <v>1641</v>
      </c>
      <c r="AU23" s="4" t="s">
        <v>1642</v>
      </c>
      <c r="AV23" s="4" t="s">
        <v>1643</v>
      </c>
      <c r="AW23" s="4" t="s">
        <v>1644</v>
      </c>
      <c r="AX23" s="4" t="s">
        <v>1645</v>
      </c>
      <c r="AY23" s="4" t="s">
        <v>1646</v>
      </c>
      <c r="AZ23" s="4" t="s">
        <v>1647</v>
      </c>
      <c r="BA23" s="4" t="s">
        <v>1648</v>
      </c>
      <c r="BB23" s="4" t="s">
        <v>1649</v>
      </c>
      <c r="BC23" s="4" t="s">
        <v>1650</v>
      </c>
      <c r="BD23" s="4" t="s">
        <v>1651</v>
      </c>
      <c r="BE23" s="4" t="s">
        <v>1652</v>
      </c>
      <c r="BF23" s="4" t="s">
        <v>1653</v>
      </c>
      <c r="BG23" s="4" t="s">
        <v>1654</v>
      </c>
      <c r="BH23" s="4" t="s">
        <v>1655</v>
      </c>
      <c r="BI23" s="4" t="s">
        <v>1656</v>
      </c>
      <c r="BJ23" s="4" t="s">
        <v>1657</v>
      </c>
      <c r="BK23" s="4" t="s">
        <v>1658</v>
      </c>
      <c r="BL23" s="4" t="s">
        <v>1659</v>
      </c>
      <c r="BM23" s="4" t="s">
        <v>1660</v>
      </c>
      <c r="BN23" s="4" t="s">
        <v>1661</v>
      </c>
      <c r="BO23" s="4" t="s">
        <v>1662</v>
      </c>
      <c r="BP23" s="4" t="s">
        <v>1663</v>
      </c>
      <c r="BQ23" s="4" t="s">
        <v>1664</v>
      </c>
      <c r="BR23" s="4" t="s">
        <v>1665</v>
      </c>
      <c r="BS23" s="4" t="s">
        <v>1666</v>
      </c>
      <c r="BT23" s="4" t="s">
        <v>1667</v>
      </c>
      <c r="BU23" s="4" t="s">
        <v>1668</v>
      </c>
      <c r="BV23" s="4" t="s">
        <v>1669</v>
      </c>
      <c r="BW23" s="4" t="s">
        <v>1670</v>
      </c>
      <c r="BX23" s="4" t="s">
        <v>1671</v>
      </c>
      <c r="BY23" s="4"/>
    </row>
    <row r="24" spans="2:77">
      <c r="B24">
        <f t="shared" si="0"/>
        <v>160</v>
      </c>
      <c r="C24">
        <v>-32</v>
      </c>
      <c r="D24" s="4" t="s">
        <v>1672</v>
      </c>
      <c r="E24" s="4" t="s">
        <v>1673</v>
      </c>
      <c r="F24" s="4" t="s">
        <v>1674</v>
      </c>
      <c r="G24" s="4" t="s">
        <v>1675</v>
      </c>
      <c r="H24" s="4" t="s">
        <v>1676</v>
      </c>
      <c r="I24" s="4" t="s">
        <v>1677</v>
      </c>
      <c r="J24" s="4" t="s">
        <v>1678</v>
      </c>
      <c r="K24" s="4" t="s">
        <v>1679</v>
      </c>
      <c r="L24" s="4" t="s">
        <v>1680</v>
      </c>
      <c r="M24" s="4" t="s">
        <v>1681</v>
      </c>
      <c r="N24" s="4" t="s">
        <v>1682</v>
      </c>
      <c r="O24" s="4" t="s">
        <v>1683</v>
      </c>
      <c r="P24" s="4" t="s">
        <v>1684</v>
      </c>
      <c r="Q24" s="4" t="s">
        <v>1685</v>
      </c>
      <c r="R24" s="4" t="s">
        <v>1686</v>
      </c>
      <c r="S24" s="4" t="s">
        <v>1687</v>
      </c>
      <c r="T24" s="4" t="s">
        <v>1688</v>
      </c>
      <c r="U24" s="4" t="s">
        <v>1689</v>
      </c>
      <c r="V24" s="4" t="s">
        <v>1690</v>
      </c>
      <c r="W24" s="4" t="s">
        <v>1691</v>
      </c>
      <c r="X24" s="4" t="s">
        <v>1692</v>
      </c>
      <c r="Y24" s="4" t="s">
        <v>1693</v>
      </c>
      <c r="Z24" s="4" t="s">
        <v>1694</v>
      </c>
      <c r="AA24" s="4" t="s">
        <v>1695</v>
      </c>
      <c r="AB24" s="4" t="s">
        <v>1696</v>
      </c>
      <c r="AC24" s="4" t="s">
        <v>1697</v>
      </c>
      <c r="AD24" s="4" t="s">
        <v>1698</v>
      </c>
      <c r="AE24" s="4" t="s">
        <v>1699</v>
      </c>
      <c r="AF24" s="4" t="s">
        <v>1700</v>
      </c>
      <c r="AG24" s="4" t="s">
        <v>1701</v>
      </c>
      <c r="AH24" s="4" t="s">
        <v>1702</v>
      </c>
      <c r="AI24" s="4" t="s">
        <v>1703</v>
      </c>
      <c r="AJ24" s="4" t="s">
        <v>1704</v>
      </c>
      <c r="AK24" s="4" t="s">
        <v>1705</v>
      </c>
      <c r="AL24" s="4" t="s">
        <v>1706</v>
      </c>
      <c r="AM24" s="4" t="s">
        <v>1707</v>
      </c>
      <c r="AN24" s="4" t="s">
        <v>1708</v>
      </c>
      <c r="AO24" s="4" t="s">
        <v>1709</v>
      </c>
      <c r="AP24" s="4" t="s">
        <v>1710</v>
      </c>
      <c r="AQ24" s="4" t="s">
        <v>1711</v>
      </c>
      <c r="AR24" s="4" t="s">
        <v>1712</v>
      </c>
      <c r="AS24" s="4" t="s">
        <v>1713</v>
      </c>
      <c r="AT24" s="4" t="s">
        <v>1714</v>
      </c>
      <c r="AU24" s="4" t="s">
        <v>1715</v>
      </c>
      <c r="AV24" s="4" t="s">
        <v>1716</v>
      </c>
      <c r="AW24" s="4" t="s">
        <v>1717</v>
      </c>
      <c r="AX24" s="4" t="s">
        <v>1718</v>
      </c>
      <c r="AY24" s="4" t="s">
        <v>1719</v>
      </c>
      <c r="AZ24" s="4" t="s">
        <v>1720</v>
      </c>
      <c r="BA24" s="4" t="s">
        <v>1721</v>
      </c>
      <c r="BB24" s="4" t="s">
        <v>1722</v>
      </c>
      <c r="BC24" s="4" t="s">
        <v>1723</v>
      </c>
      <c r="BD24" s="4" t="s">
        <v>1724</v>
      </c>
      <c r="BE24" s="4" t="s">
        <v>1725</v>
      </c>
      <c r="BF24" s="4" t="s">
        <v>1726</v>
      </c>
      <c r="BG24" s="4" t="s">
        <v>1727</v>
      </c>
      <c r="BH24" s="4" t="s">
        <v>1728</v>
      </c>
      <c r="BI24" s="4" t="s">
        <v>1729</v>
      </c>
      <c r="BJ24" s="4" t="s">
        <v>1730</v>
      </c>
      <c r="BK24" s="4" t="s">
        <v>1731</v>
      </c>
      <c r="BL24" s="4" t="s">
        <v>1732</v>
      </c>
      <c r="BM24" s="4" t="s">
        <v>1733</v>
      </c>
      <c r="BN24" s="4" t="s">
        <v>1734</v>
      </c>
      <c r="BO24" s="4" t="s">
        <v>1735</v>
      </c>
      <c r="BP24" s="4" t="s">
        <v>1736</v>
      </c>
      <c r="BQ24" s="4" t="s">
        <v>1737</v>
      </c>
      <c r="BR24" s="4" t="s">
        <v>1738</v>
      </c>
      <c r="BS24" s="4" t="s">
        <v>1739</v>
      </c>
      <c r="BT24" s="4" t="s">
        <v>1740</v>
      </c>
      <c r="BU24" s="4" t="s">
        <v>1741</v>
      </c>
      <c r="BV24" s="4" t="s">
        <v>1742</v>
      </c>
      <c r="BW24" s="4" t="s">
        <v>1743</v>
      </c>
      <c r="BX24" s="4" t="s">
        <v>1744</v>
      </c>
      <c r="BY24" s="4"/>
    </row>
    <row r="25" spans="2:77">
      <c r="B25">
        <f t="shared" si="0"/>
        <v>155</v>
      </c>
      <c r="C25">
        <v>-31</v>
      </c>
      <c r="D25" s="4" t="s">
        <v>1745</v>
      </c>
      <c r="E25" s="4" t="s">
        <v>1746</v>
      </c>
      <c r="F25" s="4" t="s">
        <v>1747</v>
      </c>
      <c r="G25" s="4" t="s">
        <v>1748</v>
      </c>
      <c r="H25" s="4" t="s">
        <v>1749</v>
      </c>
      <c r="I25" s="4" t="s">
        <v>1750</v>
      </c>
      <c r="J25" s="4" t="s">
        <v>1751</v>
      </c>
      <c r="K25" s="4" t="s">
        <v>1752</v>
      </c>
      <c r="L25" s="4" t="s">
        <v>1753</v>
      </c>
      <c r="M25" s="4" t="s">
        <v>1754</v>
      </c>
      <c r="N25" s="4" t="s">
        <v>1755</v>
      </c>
      <c r="O25" s="4" t="s">
        <v>1756</v>
      </c>
      <c r="P25" s="4" t="s">
        <v>1757</v>
      </c>
      <c r="Q25" s="4" t="s">
        <v>1758</v>
      </c>
      <c r="R25" s="4" t="s">
        <v>1759</v>
      </c>
      <c r="S25" s="4" t="s">
        <v>1760</v>
      </c>
      <c r="T25" s="4" t="s">
        <v>1761</v>
      </c>
      <c r="U25" s="4" t="s">
        <v>1762</v>
      </c>
      <c r="V25" s="4" t="s">
        <v>1763</v>
      </c>
      <c r="W25" s="4" t="s">
        <v>1764</v>
      </c>
      <c r="X25" s="4" t="s">
        <v>1765</v>
      </c>
      <c r="Y25" s="4" t="s">
        <v>1766</v>
      </c>
      <c r="Z25" s="4" t="s">
        <v>1767</v>
      </c>
      <c r="AA25" s="4" t="s">
        <v>1768</v>
      </c>
      <c r="AB25" s="4" t="s">
        <v>1769</v>
      </c>
      <c r="AC25" s="4" t="s">
        <v>1770</v>
      </c>
      <c r="AD25" s="4" t="s">
        <v>1771</v>
      </c>
      <c r="AE25" s="4" t="s">
        <v>1772</v>
      </c>
      <c r="AF25" s="4" t="s">
        <v>1773</v>
      </c>
      <c r="AG25" s="4" t="s">
        <v>1774</v>
      </c>
      <c r="AH25" s="4" t="s">
        <v>1775</v>
      </c>
      <c r="AI25" s="4" t="s">
        <v>1776</v>
      </c>
      <c r="AJ25" s="4" t="s">
        <v>1777</v>
      </c>
      <c r="AK25" s="4" t="s">
        <v>1778</v>
      </c>
      <c r="AL25" s="4" t="s">
        <v>1779</v>
      </c>
      <c r="AM25" s="4" t="s">
        <v>1780</v>
      </c>
      <c r="AN25" s="4" t="s">
        <v>1781</v>
      </c>
      <c r="AO25" s="4" t="s">
        <v>1782</v>
      </c>
      <c r="AP25" s="4" t="s">
        <v>1783</v>
      </c>
      <c r="AQ25" s="4" t="s">
        <v>1784</v>
      </c>
      <c r="AR25" s="4" t="s">
        <v>1785</v>
      </c>
      <c r="AS25" s="4" t="s">
        <v>1786</v>
      </c>
      <c r="AT25" s="4" t="s">
        <v>1787</v>
      </c>
      <c r="AU25" s="4" t="s">
        <v>1788</v>
      </c>
      <c r="AV25" s="4" t="s">
        <v>1789</v>
      </c>
      <c r="AW25" s="4" t="s">
        <v>1790</v>
      </c>
      <c r="AX25" s="4" t="s">
        <v>1791</v>
      </c>
      <c r="AY25" s="4" t="s">
        <v>1792</v>
      </c>
      <c r="AZ25" s="4" t="s">
        <v>1793</v>
      </c>
      <c r="BA25" s="4" t="s">
        <v>1794</v>
      </c>
      <c r="BB25" s="4" t="s">
        <v>1795</v>
      </c>
      <c r="BC25" s="4" t="s">
        <v>1796</v>
      </c>
      <c r="BD25" s="4" t="s">
        <v>1797</v>
      </c>
      <c r="BE25" s="4" t="s">
        <v>1798</v>
      </c>
      <c r="BF25" s="4" t="s">
        <v>1799</v>
      </c>
      <c r="BG25" s="4" t="s">
        <v>1800</v>
      </c>
      <c r="BH25" s="4" t="s">
        <v>1801</v>
      </c>
      <c r="BI25" s="4" t="s">
        <v>1802</v>
      </c>
      <c r="BJ25" s="4" t="s">
        <v>1803</v>
      </c>
      <c r="BK25" s="4" t="s">
        <v>1804</v>
      </c>
      <c r="BL25" s="4" t="s">
        <v>1805</v>
      </c>
      <c r="BM25" s="4" t="s">
        <v>1806</v>
      </c>
      <c r="BN25" s="4" t="s">
        <v>1807</v>
      </c>
      <c r="BO25" s="4" t="s">
        <v>1808</v>
      </c>
      <c r="BP25" s="4" t="s">
        <v>1809</v>
      </c>
      <c r="BQ25" s="4" t="s">
        <v>1810</v>
      </c>
      <c r="BR25" s="4" t="s">
        <v>1811</v>
      </c>
      <c r="BS25" s="4" t="s">
        <v>1812</v>
      </c>
      <c r="BT25" s="4" t="s">
        <v>1813</v>
      </c>
      <c r="BU25" s="4" t="s">
        <v>1814</v>
      </c>
      <c r="BV25" s="4" t="s">
        <v>1815</v>
      </c>
      <c r="BW25" s="4" t="s">
        <v>1816</v>
      </c>
      <c r="BX25" s="4" t="s">
        <v>1817</v>
      </c>
      <c r="BY25" s="4"/>
    </row>
    <row r="26" spans="2:77">
      <c r="B26">
        <f t="shared" si="0"/>
        <v>150</v>
      </c>
      <c r="C26">
        <v>-30</v>
      </c>
      <c r="D26" s="4" t="s">
        <v>1818</v>
      </c>
      <c r="E26" s="4" t="s">
        <v>1819</v>
      </c>
      <c r="F26" s="4" t="s">
        <v>1820</v>
      </c>
      <c r="G26" s="4" t="s">
        <v>1821</v>
      </c>
      <c r="H26" s="4" t="s">
        <v>1822</v>
      </c>
      <c r="I26" s="4" t="s">
        <v>1823</v>
      </c>
      <c r="J26" s="4" t="s">
        <v>1824</v>
      </c>
      <c r="K26" s="4" t="s">
        <v>1825</v>
      </c>
      <c r="L26" s="4" t="s">
        <v>1826</v>
      </c>
      <c r="M26" s="4" t="s">
        <v>1827</v>
      </c>
      <c r="N26" s="4" t="s">
        <v>1828</v>
      </c>
      <c r="O26" s="4" t="s">
        <v>1829</v>
      </c>
      <c r="P26" s="4" t="s">
        <v>1830</v>
      </c>
      <c r="Q26" s="4" t="s">
        <v>1831</v>
      </c>
      <c r="R26" s="4" t="s">
        <v>1832</v>
      </c>
      <c r="S26" s="4" t="s">
        <v>1833</v>
      </c>
      <c r="T26" s="4" t="s">
        <v>1834</v>
      </c>
      <c r="U26" s="4" t="s">
        <v>1835</v>
      </c>
      <c r="V26" s="4" t="s">
        <v>1836</v>
      </c>
      <c r="W26" s="4" t="s">
        <v>1837</v>
      </c>
      <c r="X26" s="4" t="s">
        <v>1838</v>
      </c>
      <c r="Y26" s="4" t="s">
        <v>1839</v>
      </c>
      <c r="Z26" s="4" t="s">
        <v>1840</v>
      </c>
      <c r="AA26" s="4" t="s">
        <v>1841</v>
      </c>
      <c r="AB26" s="4" t="s">
        <v>1842</v>
      </c>
      <c r="AC26" s="4" t="s">
        <v>1843</v>
      </c>
      <c r="AD26" s="4" t="s">
        <v>1844</v>
      </c>
      <c r="AE26" s="4" t="s">
        <v>1845</v>
      </c>
      <c r="AF26" s="4" t="s">
        <v>1846</v>
      </c>
      <c r="AG26" s="4" t="s">
        <v>1847</v>
      </c>
      <c r="AH26" s="4" t="s">
        <v>1848</v>
      </c>
      <c r="AI26" s="4" t="s">
        <v>1849</v>
      </c>
      <c r="AJ26" s="4" t="s">
        <v>1850</v>
      </c>
      <c r="AK26" s="4" t="s">
        <v>1851</v>
      </c>
      <c r="AL26" s="4" t="s">
        <v>1852</v>
      </c>
      <c r="AM26" s="4" t="s">
        <v>1853</v>
      </c>
      <c r="AN26" s="4" t="s">
        <v>1854</v>
      </c>
      <c r="AO26" s="4" t="s">
        <v>1855</v>
      </c>
      <c r="AP26" s="4" t="s">
        <v>1856</v>
      </c>
      <c r="AQ26" s="4" t="s">
        <v>1857</v>
      </c>
      <c r="AR26" s="4" t="s">
        <v>1858</v>
      </c>
      <c r="AS26" s="4" t="s">
        <v>1859</v>
      </c>
      <c r="AT26" s="4" t="s">
        <v>1860</v>
      </c>
      <c r="AU26" s="4" t="s">
        <v>1861</v>
      </c>
      <c r="AV26" s="4" t="s">
        <v>1862</v>
      </c>
      <c r="AW26" s="4" t="s">
        <v>1863</v>
      </c>
      <c r="AX26" s="4" t="s">
        <v>1864</v>
      </c>
      <c r="AY26" s="4" t="s">
        <v>1865</v>
      </c>
      <c r="AZ26" s="4" t="s">
        <v>1866</v>
      </c>
      <c r="BA26" s="4" t="s">
        <v>1867</v>
      </c>
      <c r="BB26" s="4" t="s">
        <v>1868</v>
      </c>
      <c r="BC26" s="4" t="s">
        <v>1869</v>
      </c>
      <c r="BD26" s="4" t="s">
        <v>1870</v>
      </c>
      <c r="BE26" s="4" t="s">
        <v>1871</v>
      </c>
      <c r="BF26" s="4" t="s">
        <v>1872</v>
      </c>
      <c r="BG26" s="4" t="s">
        <v>1873</v>
      </c>
      <c r="BH26" s="4" t="s">
        <v>1874</v>
      </c>
      <c r="BI26" s="4" t="s">
        <v>1875</v>
      </c>
      <c r="BJ26" s="4" t="s">
        <v>1876</v>
      </c>
      <c r="BK26" s="4" t="s">
        <v>1877</v>
      </c>
      <c r="BL26" s="4" t="s">
        <v>1878</v>
      </c>
      <c r="BM26" s="4" t="s">
        <v>1879</v>
      </c>
      <c r="BN26" s="4" t="s">
        <v>1880</v>
      </c>
      <c r="BO26" s="4" t="s">
        <v>1881</v>
      </c>
      <c r="BP26" s="4" t="s">
        <v>1882</v>
      </c>
      <c r="BQ26" s="4" t="s">
        <v>1883</v>
      </c>
      <c r="BR26" s="4" t="s">
        <v>1884</v>
      </c>
      <c r="BS26" s="4" t="s">
        <v>1885</v>
      </c>
      <c r="BT26" s="4" t="s">
        <v>1886</v>
      </c>
      <c r="BU26" s="4" t="s">
        <v>1887</v>
      </c>
      <c r="BV26" s="4" t="s">
        <v>1888</v>
      </c>
      <c r="BW26" s="4" t="s">
        <v>1889</v>
      </c>
      <c r="BX26" s="4" t="s">
        <v>1890</v>
      </c>
      <c r="BY26" s="4"/>
    </row>
    <row r="27" spans="2:77">
      <c r="B27">
        <f t="shared" si="0"/>
        <v>145</v>
      </c>
      <c r="C27">
        <v>-29</v>
      </c>
      <c r="D27" s="4" t="s">
        <v>1891</v>
      </c>
      <c r="E27" s="4" t="s">
        <v>1892</v>
      </c>
      <c r="F27" s="4" t="s">
        <v>1893</v>
      </c>
      <c r="G27" s="4" t="s">
        <v>1894</v>
      </c>
      <c r="H27" s="4" t="s">
        <v>1895</v>
      </c>
      <c r="I27" s="4" t="s">
        <v>1896</v>
      </c>
      <c r="J27" s="4" t="s">
        <v>1897</v>
      </c>
      <c r="K27" s="4" t="s">
        <v>1898</v>
      </c>
      <c r="L27" s="4" t="s">
        <v>1899</v>
      </c>
      <c r="M27" s="4" t="s">
        <v>1900</v>
      </c>
      <c r="N27" s="4" t="s">
        <v>1901</v>
      </c>
      <c r="O27" s="4" t="s">
        <v>1902</v>
      </c>
      <c r="P27" s="4" t="s">
        <v>1903</v>
      </c>
      <c r="Q27" s="4" t="s">
        <v>1904</v>
      </c>
      <c r="R27" s="4" t="s">
        <v>1905</v>
      </c>
      <c r="S27" s="4" t="s">
        <v>1906</v>
      </c>
      <c r="T27" s="4" t="s">
        <v>1907</v>
      </c>
      <c r="U27" s="4" t="s">
        <v>1908</v>
      </c>
      <c r="V27" s="4" t="s">
        <v>1909</v>
      </c>
      <c r="W27" s="4" t="s">
        <v>1910</v>
      </c>
      <c r="X27" s="4" t="s">
        <v>1911</v>
      </c>
      <c r="Y27" s="4" t="s">
        <v>1912</v>
      </c>
      <c r="Z27" s="4" t="s">
        <v>1913</v>
      </c>
      <c r="AA27" s="4" t="s">
        <v>1914</v>
      </c>
      <c r="AB27" s="4" t="s">
        <v>1915</v>
      </c>
      <c r="AC27" s="4" t="s">
        <v>1916</v>
      </c>
      <c r="AD27" s="4" t="s">
        <v>1917</v>
      </c>
      <c r="AE27" s="4" t="s">
        <v>1918</v>
      </c>
      <c r="AF27" s="4" t="s">
        <v>1919</v>
      </c>
      <c r="AG27" s="4" t="s">
        <v>1920</v>
      </c>
      <c r="AH27" s="4" t="s">
        <v>1921</v>
      </c>
      <c r="AI27" s="4" t="s">
        <v>1922</v>
      </c>
      <c r="AJ27" s="4" t="s">
        <v>1923</v>
      </c>
      <c r="AK27" s="4" t="s">
        <v>1924</v>
      </c>
      <c r="AL27" s="4" t="s">
        <v>1925</v>
      </c>
      <c r="AM27" s="4" t="s">
        <v>1926</v>
      </c>
      <c r="AN27" s="4" t="s">
        <v>1927</v>
      </c>
      <c r="AO27" s="4" t="s">
        <v>1928</v>
      </c>
      <c r="AP27" s="4" t="s">
        <v>1929</v>
      </c>
      <c r="AQ27" s="4" t="s">
        <v>1930</v>
      </c>
      <c r="AR27" s="4" t="s">
        <v>1931</v>
      </c>
      <c r="AS27" s="4" t="s">
        <v>1932</v>
      </c>
      <c r="AT27" s="4" t="s">
        <v>1933</v>
      </c>
      <c r="AU27" s="4" t="s">
        <v>1934</v>
      </c>
      <c r="AV27" s="4" t="s">
        <v>1935</v>
      </c>
      <c r="AW27" s="4" t="s">
        <v>1936</v>
      </c>
      <c r="AX27" s="4" t="s">
        <v>1937</v>
      </c>
      <c r="AY27" s="4" t="s">
        <v>1938</v>
      </c>
      <c r="AZ27" s="4" t="s">
        <v>1939</v>
      </c>
      <c r="BA27" s="4" t="s">
        <v>1940</v>
      </c>
      <c r="BB27" s="4" t="s">
        <v>1941</v>
      </c>
      <c r="BC27" s="4" t="s">
        <v>1942</v>
      </c>
      <c r="BD27" s="4" t="s">
        <v>1943</v>
      </c>
      <c r="BE27" s="4" t="s">
        <v>1944</v>
      </c>
      <c r="BF27" s="4" t="s">
        <v>1945</v>
      </c>
      <c r="BG27" s="4" t="s">
        <v>1946</v>
      </c>
      <c r="BH27" s="4" t="s">
        <v>1947</v>
      </c>
      <c r="BI27" s="4" t="s">
        <v>1948</v>
      </c>
      <c r="BJ27" s="4" t="s">
        <v>1949</v>
      </c>
      <c r="BK27" s="4" t="s">
        <v>1950</v>
      </c>
      <c r="BL27" s="4" t="s">
        <v>1951</v>
      </c>
      <c r="BM27" s="4" t="s">
        <v>1952</v>
      </c>
      <c r="BN27" s="4" t="s">
        <v>1953</v>
      </c>
      <c r="BO27" s="4" t="s">
        <v>1954</v>
      </c>
      <c r="BP27" s="4" t="s">
        <v>1955</v>
      </c>
      <c r="BQ27" s="4" t="s">
        <v>1956</v>
      </c>
      <c r="BR27" s="4" t="s">
        <v>1957</v>
      </c>
      <c r="BS27" s="4" t="s">
        <v>1958</v>
      </c>
      <c r="BT27" s="4" t="s">
        <v>1959</v>
      </c>
      <c r="BU27" s="4" t="s">
        <v>1960</v>
      </c>
      <c r="BV27" s="4" t="s">
        <v>1961</v>
      </c>
      <c r="BW27" s="4" t="s">
        <v>1962</v>
      </c>
      <c r="BX27" s="4" t="s">
        <v>1963</v>
      </c>
      <c r="BY27" s="4"/>
    </row>
    <row r="28" spans="2:77">
      <c r="B28">
        <f t="shared" si="0"/>
        <v>140</v>
      </c>
      <c r="C28">
        <v>-28</v>
      </c>
      <c r="D28" s="4" t="s">
        <v>1964</v>
      </c>
      <c r="E28" s="4" t="s">
        <v>1965</v>
      </c>
      <c r="F28" s="4" t="s">
        <v>1966</v>
      </c>
      <c r="G28" s="4" t="s">
        <v>1967</v>
      </c>
      <c r="H28" s="4" t="s">
        <v>1968</v>
      </c>
      <c r="I28" s="4" t="s">
        <v>1969</v>
      </c>
      <c r="J28" s="4" t="s">
        <v>1970</v>
      </c>
      <c r="K28" s="4" t="s">
        <v>1971</v>
      </c>
      <c r="L28" s="4" t="s">
        <v>1972</v>
      </c>
      <c r="M28" s="4" t="s">
        <v>1973</v>
      </c>
      <c r="N28" s="4" t="s">
        <v>1974</v>
      </c>
      <c r="O28" s="4" t="s">
        <v>1975</v>
      </c>
      <c r="P28" s="4" t="s">
        <v>1976</v>
      </c>
      <c r="Q28" s="4" t="s">
        <v>1977</v>
      </c>
      <c r="R28" s="4" t="s">
        <v>1978</v>
      </c>
      <c r="S28" s="4" t="s">
        <v>1979</v>
      </c>
      <c r="T28" s="4" t="s">
        <v>1980</v>
      </c>
      <c r="U28" s="4" t="s">
        <v>1981</v>
      </c>
      <c r="V28" s="4" t="s">
        <v>1982</v>
      </c>
      <c r="W28" s="4" t="s">
        <v>1983</v>
      </c>
      <c r="X28" s="4" t="s">
        <v>1984</v>
      </c>
      <c r="Y28" s="4" t="s">
        <v>1985</v>
      </c>
      <c r="Z28" s="4" t="s">
        <v>1986</v>
      </c>
      <c r="AA28" s="4" t="s">
        <v>1987</v>
      </c>
      <c r="AB28" s="4" t="s">
        <v>1988</v>
      </c>
      <c r="AC28" s="4" t="s">
        <v>1989</v>
      </c>
      <c r="AD28" s="4" t="s">
        <v>1990</v>
      </c>
      <c r="AE28" s="4" t="s">
        <v>1991</v>
      </c>
      <c r="AF28" s="4" t="s">
        <v>1992</v>
      </c>
      <c r="AG28" s="4" t="s">
        <v>1993</v>
      </c>
      <c r="AH28" s="4" t="s">
        <v>1994</v>
      </c>
      <c r="AI28" s="4" t="s">
        <v>1995</v>
      </c>
      <c r="AJ28" s="4" t="s">
        <v>1996</v>
      </c>
      <c r="AK28" s="4" t="s">
        <v>1997</v>
      </c>
      <c r="AL28" s="4" t="s">
        <v>1998</v>
      </c>
      <c r="AM28" s="4" t="s">
        <v>1999</v>
      </c>
      <c r="AN28" s="4" t="s">
        <v>2000</v>
      </c>
      <c r="AO28" s="4" t="s">
        <v>2001</v>
      </c>
      <c r="AP28" s="4" t="s">
        <v>2002</v>
      </c>
      <c r="AQ28" s="4" t="s">
        <v>2003</v>
      </c>
      <c r="AR28" s="4" t="s">
        <v>2004</v>
      </c>
      <c r="AS28" s="4" t="s">
        <v>2005</v>
      </c>
      <c r="AT28" s="4" t="s">
        <v>2006</v>
      </c>
      <c r="AU28" s="4" t="s">
        <v>2007</v>
      </c>
      <c r="AV28" s="4" t="s">
        <v>2008</v>
      </c>
      <c r="AW28" s="4" t="s">
        <v>2009</v>
      </c>
      <c r="AX28" s="4" t="s">
        <v>2010</v>
      </c>
      <c r="AY28" s="4" t="s">
        <v>2011</v>
      </c>
      <c r="AZ28" s="4" t="s">
        <v>2012</v>
      </c>
      <c r="BA28" s="4" t="s">
        <v>2013</v>
      </c>
      <c r="BB28" s="4" t="s">
        <v>2014</v>
      </c>
      <c r="BC28" s="4" t="s">
        <v>2015</v>
      </c>
      <c r="BD28" s="4" t="s">
        <v>2016</v>
      </c>
      <c r="BE28" s="4" t="s">
        <v>2017</v>
      </c>
      <c r="BF28" s="4" t="s">
        <v>2018</v>
      </c>
      <c r="BG28" s="4" t="s">
        <v>2019</v>
      </c>
      <c r="BH28" s="4" t="s">
        <v>2020</v>
      </c>
      <c r="BI28" s="4" t="s">
        <v>2021</v>
      </c>
      <c r="BJ28" s="4" t="s">
        <v>2022</v>
      </c>
      <c r="BK28" s="4" t="s">
        <v>2023</v>
      </c>
      <c r="BL28" s="4" t="s">
        <v>2024</v>
      </c>
      <c r="BM28" s="4" t="s">
        <v>2025</v>
      </c>
      <c r="BN28" s="4" t="s">
        <v>2026</v>
      </c>
      <c r="BO28" s="4" t="s">
        <v>2027</v>
      </c>
      <c r="BP28" s="4" t="s">
        <v>2028</v>
      </c>
      <c r="BQ28" s="4" t="s">
        <v>2029</v>
      </c>
      <c r="BR28" s="4" t="s">
        <v>2030</v>
      </c>
      <c r="BS28" s="4" t="s">
        <v>2031</v>
      </c>
      <c r="BT28" s="4" t="s">
        <v>2032</v>
      </c>
      <c r="BU28" s="4" t="s">
        <v>2033</v>
      </c>
      <c r="BV28" s="4" t="s">
        <v>2034</v>
      </c>
      <c r="BW28" s="4" t="s">
        <v>2035</v>
      </c>
      <c r="BX28" s="4" t="s">
        <v>2036</v>
      </c>
      <c r="BY28" s="4"/>
    </row>
    <row r="29" spans="2:77">
      <c r="B29">
        <f t="shared" si="0"/>
        <v>135</v>
      </c>
      <c r="C29">
        <v>-27</v>
      </c>
      <c r="D29" s="4" t="s">
        <v>2037</v>
      </c>
      <c r="E29" s="4" t="s">
        <v>2038</v>
      </c>
      <c r="F29" s="4" t="s">
        <v>2039</v>
      </c>
      <c r="G29" s="4" t="s">
        <v>2040</v>
      </c>
      <c r="H29" s="4" t="s">
        <v>2041</v>
      </c>
      <c r="I29" s="4" t="s">
        <v>2042</v>
      </c>
      <c r="J29" s="4" t="s">
        <v>2043</v>
      </c>
      <c r="K29" s="4" t="s">
        <v>2044</v>
      </c>
      <c r="L29" s="4" t="s">
        <v>2045</v>
      </c>
      <c r="M29" s="4" t="s">
        <v>2046</v>
      </c>
      <c r="N29" s="4" t="s">
        <v>2047</v>
      </c>
      <c r="O29" s="4" t="s">
        <v>2048</v>
      </c>
      <c r="P29" s="4" t="s">
        <v>2049</v>
      </c>
      <c r="Q29" s="4" t="s">
        <v>2050</v>
      </c>
      <c r="R29" s="4" t="s">
        <v>2051</v>
      </c>
      <c r="S29" s="4" t="s">
        <v>2052</v>
      </c>
      <c r="T29" s="4" t="s">
        <v>2053</v>
      </c>
      <c r="U29" s="4" t="s">
        <v>2054</v>
      </c>
      <c r="V29" s="4" t="s">
        <v>2055</v>
      </c>
      <c r="W29" s="4" t="s">
        <v>2056</v>
      </c>
      <c r="X29" s="4" t="s">
        <v>2057</v>
      </c>
      <c r="Y29" s="4" t="s">
        <v>2058</v>
      </c>
      <c r="Z29" s="4" t="s">
        <v>2059</v>
      </c>
      <c r="AA29" s="4" t="s">
        <v>2060</v>
      </c>
      <c r="AB29" s="4" t="s">
        <v>2061</v>
      </c>
      <c r="AC29" s="4" t="s">
        <v>2062</v>
      </c>
      <c r="AD29" s="4" t="s">
        <v>2063</v>
      </c>
      <c r="AE29" s="4" t="s">
        <v>2064</v>
      </c>
      <c r="AF29" s="4" t="s">
        <v>2065</v>
      </c>
      <c r="AG29" s="4" t="s">
        <v>2066</v>
      </c>
      <c r="AH29" s="4" t="s">
        <v>2067</v>
      </c>
      <c r="AI29" s="4" t="s">
        <v>2068</v>
      </c>
      <c r="AJ29" s="4" t="s">
        <v>2069</v>
      </c>
      <c r="AK29" s="4" t="s">
        <v>2070</v>
      </c>
      <c r="AL29" s="4" t="s">
        <v>2071</v>
      </c>
      <c r="AM29" s="4" t="s">
        <v>2072</v>
      </c>
      <c r="AN29" s="4" t="s">
        <v>2073</v>
      </c>
      <c r="AO29" s="4" t="s">
        <v>2074</v>
      </c>
      <c r="AP29" s="4" t="s">
        <v>2075</v>
      </c>
      <c r="AQ29" s="4" t="s">
        <v>2076</v>
      </c>
      <c r="AR29" s="4" t="s">
        <v>2077</v>
      </c>
      <c r="AS29" s="4" t="s">
        <v>2078</v>
      </c>
      <c r="AT29" s="4" t="s">
        <v>2079</v>
      </c>
      <c r="AU29" s="4" t="s">
        <v>2080</v>
      </c>
      <c r="AV29" s="4" t="s">
        <v>2081</v>
      </c>
      <c r="AW29" s="4" t="s">
        <v>2082</v>
      </c>
      <c r="AX29" s="4" t="s">
        <v>2083</v>
      </c>
      <c r="AY29" s="4" t="s">
        <v>2084</v>
      </c>
      <c r="AZ29" s="4" t="s">
        <v>2085</v>
      </c>
      <c r="BA29" s="4" t="s">
        <v>2086</v>
      </c>
      <c r="BB29" s="4" t="s">
        <v>2087</v>
      </c>
      <c r="BC29" s="4" t="s">
        <v>2088</v>
      </c>
      <c r="BD29" s="4" t="s">
        <v>2089</v>
      </c>
      <c r="BE29" s="4" t="s">
        <v>2090</v>
      </c>
      <c r="BF29" s="4" t="s">
        <v>2091</v>
      </c>
      <c r="BG29" s="4" t="s">
        <v>2092</v>
      </c>
      <c r="BH29" s="4" t="s">
        <v>2093</v>
      </c>
      <c r="BI29" s="4" t="s">
        <v>2094</v>
      </c>
      <c r="BJ29" s="4" t="s">
        <v>2095</v>
      </c>
      <c r="BK29" s="4" t="s">
        <v>2096</v>
      </c>
      <c r="BL29" s="4" t="s">
        <v>2097</v>
      </c>
      <c r="BM29" s="4" t="s">
        <v>2098</v>
      </c>
      <c r="BN29" s="4" t="s">
        <v>2099</v>
      </c>
      <c r="BO29" s="4" t="s">
        <v>2100</v>
      </c>
      <c r="BP29" s="4" t="s">
        <v>2101</v>
      </c>
      <c r="BQ29" s="4" t="s">
        <v>2102</v>
      </c>
      <c r="BR29" s="4" t="s">
        <v>2103</v>
      </c>
      <c r="BS29" s="4" t="s">
        <v>2104</v>
      </c>
      <c r="BT29" s="4" t="s">
        <v>2105</v>
      </c>
      <c r="BU29" s="4" t="s">
        <v>2106</v>
      </c>
      <c r="BV29" s="4" t="s">
        <v>2107</v>
      </c>
      <c r="BW29" s="4" t="s">
        <v>2108</v>
      </c>
      <c r="BX29" s="4" t="s">
        <v>2109</v>
      </c>
      <c r="BY29" s="4"/>
    </row>
    <row r="30" spans="2:77">
      <c r="B30">
        <f t="shared" si="0"/>
        <v>130</v>
      </c>
      <c r="C30">
        <v>-26</v>
      </c>
      <c r="D30" s="4" t="s">
        <v>2110</v>
      </c>
      <c r="E30" s="4" t="s">
        <v>2111</v>
      </c>
      <c r="F30" s="4" t="s">
        <v>2112</v>
      </c>
      <c r="G30" s="4" t="s">
        <v>2113</v>
      </c>
      <c r="H30" s="4" t="s">
        <v>2114</v>
      </c>
      <c r="I30" s="4" t="s">
        <v>2115</v>
      </c>
      <c r="J30" s="4" t="s">
        <v>2116</v>
      </c>
      <c r="K30" s="4" t="s">
        <v>2117</v>
      </c>
      <c r="L30" s="4" t="s">
        <v>2118</v>
      </c>
      <c r="M30" s="4" t="s">
        <v>2119</v>
      </c>
      <c r="N30" s="4" t="s">
        <v>2120</v>
      </c>
      <c r="O30" s="4" t="s">
        <v>2121</v>
      </c>
      <c r="P30" s="4" t="s">
        <v>2122</v>
      </c>
      <c r="Q30" s="4" t="s">
        <v>2123</v>
      </c>
      <c r="R30" s="4" t="s">
        <v>2124</v>
      </c>
      <c r="S30" s="4" t="s">
        <v>2125</v>
      </c>
      <c r="T30" s="4" t="s">
        <v>2126</v>
      </c>
      <c r="U30" s="4" t="s">
        <v>2127</v>
      </c>
      <c r="V30" s="4" t="s">
        <v>2128</v>
      </c>
      <c r="W30" s="4" t="s">
        <v>2129</v>
      </c>
      <c r="X30" s="4" t="s">
        <v>2130</v>
      </c>
      <c r="Y30" s="4" t="s">
        <v>2131</v>
      </c>
      <c r="Z30" s="4" t="s">
        <v>2132</v>
      </c>
      <c r="AA30" s="4" t="s">
        <v>2133</v>
      </c>
      <c r="AB30" s="4" t="s">
        <v>2134</v>
      </c>
      <c r="AC30" s="4" t="s">
        <v>2135</v>
      </c>
      <c r="AD30" s="4" t="s">
        <v>2136</v>
      </c>
      <c r="AE30" s="4" t="s">
        <v>2137</v>
      </c>
      <c r="AF30" s="4" t="s">
        <v>2138</v>
      </c>
      <c r="AG30" s="4" t="s">
        <v>2139</v>
      </c>
      <c r="AH30" s="4" t="s">
        <v>2140</v>
      </c>
      <c r="AI30" s="4" t="s">
        <v>2141</v>
      </c>
      <c r="AJ30" s="4" t="s">
        <v>2142</v>
      </c>
      <c r="AK30" s="4" t="s">
        <v>2143</v>
      </c>
      <c r="AL30" s="4" t="s">
        <v>2144</v>
      </c>
      <c r="AM30" s="4" t="s">
        <v>2145</v>
      </c>
      <c r="AN30" s="4" t="s">
        <v>2146</v>
      </c>
      <c r="AO30" s="4" t="s">
        <v>2147</v>
      </c>
      <c r="AP30" s="4" t="s">
        <v>2148</v>
      </c>
      <c r="AQ30" s="4" t="s">
        <v>2149</v>
      </c>
      <c r="AR30" s="4" t="s">
        <v>2150</v>
      </c>
      <c r="AS30" s="4" t="s">
        <v>2151</v>
      </c>
      <c r="AT30" s="4" t="s">
        <v>2152</v>
      </c>
      <c r="AU30" s="4" t="s">
        <v>2153</v>
      </c>
      <c r="AV30" s="4" t="s">
        <v>2154</v>
      </c>
      <c r="AW30" s="4" t="s">
        <v>2155</v>
      </c>
      <c r="AX30" s="4" t="s">
        <v>2156</v>
      </c>
      <c r="AY30" s="4" t="s">
        <v>2157</v>
      </c>
      <c r="AZ30" s="4" t="s">
        <v>2158</v>
      </c>
      <c r="BA30" s="4" t="s">
        <v>2159</v>
      </c>
      <c r="BB30" s="4" t="s">
        <v>2160</v>
      </c>
      <c r="BC30" s="4" t="s">
        <v>2161</v>
      </c>
      <c r="BD30" s="4" t="s">
        <v>2162</v>
      </c>
      <c r="BE30" s="4" t="s">
        <v>2163</v>
      </c>
      <c r="BF30" s="4" t="s">
        <v>2164</v>
      </c>
      <c r="BG30" s="4" t="s">
        <v>2165</v>
      </c>
      <c r="BH30" s="4" t="s">
        <v>2166</v>
      </c>
      <c r="BI30" s="4" t="s">
        <v>2167</v>
      </c>
      <c r="BJ30" s="4" t="s">
        <v>2168</v>
      </c>
      <c r="BK30" s="4" t="s">
        <v>2169</v>
      </c>
      <c r="BL30" s="4" t="s">
        <v>2170</v>
      </c>
      <c r="BM30" s="4" t="s">
        <v>2171</v>
      </c>
      <c r="BN30" s="4" t="s">
        <v>2172</v>
      </c>
      <c r="BO30" s="4" t="s">
        <v>2173</v>
      </c>
      <c r="BP30" s="4" t="s">
        <v>2174</v>
      </c>
      <c r="BQ30" s="4" t="s">
        <v>2175</v>
      </c>
      <c r="BR30" s="4" t="s">
        <v>2176</v>
      </c>
      <c r="BS30" s="4" t="s">
        <v>2177</v>
      </c>
      <c r="BT30" s="4" t="s">
        <v>2178</v>
      </c>
      <c r="BU30" s="4" t="s">
        <v>2179</v>
      </c>
      <c r="BV30" s="4" t="s">
        <v>2180</v>
      </c>
      <c r="BW30" s="4" t="s">
        <v>2181</v>
      </c>
      <c r="BX30" s="4" t="s">
        <v>2182</v>
      </c>
      <c r="BY30" s="4"/>
    </row>
    <row r="31" spans="2:77">
      <c r="B31">
        <f t="shared" si="0"/>
        <v>125</v>
      </c>
      <c r="C31">
        <v>-25</v>
      </c>
      <c r="D31" s="4" t="s">
        <v>2183</v>
      </c>
      <c r="E31" s="4" t="s">
        <v>2184</v>
      </c>
      <c r="F31" s="4" t="s">
        <v>2185</v>
      </c>
      <c r="G31" s="4" t="s">
        <v>2186</v>
      </c>
      <c r="H31" s="4" t="s">
        <v>2187</v>
      </c>
      <c r="I31" s="4" t="s">
        <v>2188</v>
      </c>
      <c r="J31" s="4" t="s">
        <v>2189</v>
      </c>
      <c r="K31" s="4" t="s">
        <v>2190</v>
      </c>
      <c r="L31" s="4" t="s">
        <v>2191</v>
      </c>
      <c r="M31" s="4" t="s">
        <v>2192</v>
      </c>
      <c r="N31" s="4" t="s">
        <v>2193</v>
      </c>
      <c r="O31" s="4" t="s">
        <v>2194</v>
      </c>
      <c r="P31" s="4" t="s">
        <v>2195</v>
      </c>
      <c r="Q31" s="4" t="s">
        <v>2196</v>
      </c>
      <c r="R31" s="4" t="s">
        <v>2197</v>
      </c>
      <c r="S31" s="4" t="s">
        <v>2198</v>
      </c>
      <c r="T31" s="4" t="s">
        <v>2199</v>
      </c>
      <c r="U31" s="4" t="s">
        <v>2200</v>
      </c>
      <c r="V31" s="4" t="s">
        <v>2201</v>
      </c>
      <c r="W31" s="4" t="s">
        <v>2202</v>
      </c>
      <c r="X31" s="4" t="s">
        <v>2203</v>
      </c>
      <c r="Y31" s="4" t="s">
        <v>2204</v>
      </c>
      <c r="Z31" s="4" t="s">
        <v>2205</v>
      </c>
      <c r="AA31" s="4" t="s">
        <v>2206</v>
      </c>
      <c r="AB31" s="4" t="s">
        <v>2207</v>
      </c>
      <c r="AC31" s="4" t="s">
        <v>2208</v>
      </c>
      <c r="AD31" s="4" t="s">
        <v>2209</v>
      </c>
      <c r="AE31" s="4" t="s">
        <v>2210</v>
      </c>
      <c r="AF31" s="4" t="s">
        <v>2211</v>
      </c>
      <c r="AG31" s="4" t="s">
        <v>2212</v>
      </c>
      <c r="AH31" s="4" t="s">
        <v>2213</v>
      </c>
      <c r="AI31" s="4" t="s">
        <v>2214</v>
      </c>
      <c r="AJ31" s="4" t="s">
        <v>2215</v>
      </c>
      <c r="AK31" s="4" t="s">
        <v>2216</v>
      </c>
      <c r="AL31" s="4" t="s">
        <v>2217</v>
      </c>
      <c r="AM31" s="4" t="s">
        <v>2218</v>
      </c>
      <c r="AN31" s="4" t="s">
        <v>2219</v>
      </c>
      <c r="AO31" s="4" t="s">
        <v>2220</v>
      </c>
      <c r="AP31" s="4" t="s">
        <v>2221</v>
      </c>
      <c r="AQ31" s="4" t="s">
        <v>2222</v>
      </c>
      <c r="AR31" s="4" t="s">
        <v>2223</v>
      </c>
      <c r="AS31" s="4" t="s">
        <v>2224</v>
      </c>
      <c r="AT31" s="4" t="s">
        <v>2225</v>
      </c>
      <c r="AU31" s="4" t="s">
        <v>2226</v>
      </c>
      <c r="AV31" s="4" t="s">
        <v>2227</v>
      </c>
      <c r="AW31" s="4" t="s">
        <v>2228</v>
      </c>
      <c r="AX31" s="4" t="s">
        <v>2229</v>
      </c>
      <c r="AY31" s="4" t="s">
        <v>2230</v>
      </c>
      <c r="AZ31" s="4" t="s">
        <v>2231</v>
      </c>
      <c r="BA31" s="4" t="s">
        <v>2232</v>
      </c>
      <c r="BB31" s="4" t="s">
        <v>2233</v>
      </c>
      <c r="BC31" s="4" t="s">
        <v>2234</v>
      </c>
      <c r="BD31" s="4" t="s">
        <v>2235</v>
      </c>
      <c r="BE31" s="4" t="s">
        <v>2236</v>
      </c>
      <c r="BF31" s="4" t="s">
        <v>2237</v>
      </c>
      <c r="BG31" s="4" t="s">
        <v>2238</v>
      </c>
      <c r="BH31" s="4" t="s">
        <v>2239</v>
      </c>
      <c r="BI31" s="4" t="s">
        <v>2240</v>
      </c>
      <c r="BJ31" s="4" t="s">
        <v>2241</v>
      </c>
      <c r="BK31" s="4" t="s">
        <v>2242</v>
      </c>
      <c r="BL31" s="4" t="s">
        <v>2243</v>
      </c>
      <c r="BM31" s="4" t="s">
        <v>2244</v>
      </c>
      <c r="BN31" s="4" t="s">
        <v>2245</v>
      </c>
      <c r="BO31" s="4" t="s">
        <v>2246</v>
      </c>
      <c r="BP31" s="4" t="s">
        <v>2247</v>
      </c>
      <c r="BQ31" s="4" t="s">
        <v>2248</v>
      </c>
      <c r="BR31" s="4" t="s">
        <v>2249</v>
      </c>
      <c r="BS31" s="4" t="s">
        <v>2250</v>
      </c>
      <c r="BT31" s="4" t="s">
        <v>2251</v>
      </c>
      <c r="BU31" s="4" t="s">
        <v>2252</v>
      </c>
      <c r="BV31" s="4" t="s">
        <v>2253</v>
      </c>
      <c r="BW31" s="4" t="s">
        <v>2254</v>
      </c>
      <c r="BX31" s="4" t="s">
        <v>2255</v>
      </c>
      <c r="BY31" s="4"/>
    </row>
    <row r="32" spans="2:77">
      <c r="B32">
        <f t="shared" si="0"/>
        <v>120</v>
      </c>
      <c r="C32">
        <v>-24</v>
      </c>
      <c r="D32" s="4" t="s">
        <v>2256</v>
      </c>
      <c r="E32" s="4" t="s">
        <v>2257</v>
      </c>
      <c r="F32" s="4" t="s">
        <v>2258</v>
      </c>
      <c r="G32" s="4" t="s">
        <v>2259</v>
      </c>
      <c r="H32" s="4" t="s">
        <v>2260</v>
      </c>
      <c r="I32" s="4" t="s">
        <v>2261</v>
      </c>
      <c r="J32" s="4" t="s">
        <v>2262</v>
      </c>
      <c r="K32" s="4" t="s">
        <v>2263</v>
      </c>
      <c r="L32" s="4" t="s">
        <v>2264</v>
      </c>
      <c r="M32" s="4" t="s">
        <v>2265</v>
      </c>
      <c r="N32" s="4" t="s">
        <v>2266</v>
      </c>
      <c r="O32" s="4" t="s">
        <v>2267</v>
      </c>
      <c r="P32" s="4" t="s">
        <v>2268</v>
      </c>
      <c r="Q32" s="4" t="s">
        <v>2269</v>
      </c>
      <c r="R32" s="4" t="s">
        <v>2270</v>
      </c>
      <c r="S32" s="4" t="s">
        <v>2271</v>
      </c>
      <c r="T32" s="4" t="s">
        <v>2272</v>
      </c>
      <c r="U32" s="4" t="s">
        <v>2273</v>
      </c>
      <c r="V32" s="4" t="s">
        <v>2274</v>
      </c>
      <c r="W32" s="4" t="s">
        <v>2275</v>
      </c>
      <c r="X32" s="4" t="s">
        <v>2276</v>
      </c>
      <c r="Y32" s="4" t="s">
        <v>2277</v>
      </c>
      <c r="Z32" s="4" t="s">
        <v>2278</v>
      </c>
      <c r="AA32" s="4" t="s">
        <v>2279</v>
      </c>
      <c r="AB32" s="4" t="s">
        <v>2280</v>
      </c>
      <c r="AC32" s="4" t="s">
        <v>2281</v>
      </c>
      <c r="AD32" s="4" t="s">
        <v>2282</v>
      </c>
      <c r="AE32" s="4" t="s">
        <v>2283</v>
      </c>
      <c r="AF32" s="4" t="s">
        <v>2284</v>
      </c>
      <c r="AG32" s="4" t="s">
        <v>2285</v>
      </c>
      <c r="AH32" s="4" t="s">
        <v>2286</v>
      </c>
      <c r="AI32" s="4" t="s">
        <v>2287</v>
      </c>
      <c r="AJ32" s="4" t="s">
        <v>2288</v>
      </c>
      <c r="AK32" s="4" t="s">
        <v>2289</v>
      </c>
      <c r="AL32" s="4" t="s">
        <v>2290</v>
      </c>
      <c r="AM32" s="4" t="s">
        <v>2291</v>
      </c>
      <c r="AN32" s="4" t="s">
        <v>2292</v>
      </c>
      <c r="AO32" s="4" t="s">
        <v>2293</v>
      </c>
      <c r="AP32" s="4" t="s">
        <v>2294</v>
      </c>
      <c r="AQ32" s="4" t="s">
        <v>2295</v>
      </c>
      <c r="AR32" s="4" t="s">
        <v>2296</v>
      </c>
      <c r="AS32" s="4" t="s">
        <v>2297</v>
      </c>
      <c r="AT32" s="4" t="s">
        <v>2298</v>
      </c>
      <c r="AU32" s="4" t="s">
        <v>2299</v>
      </c>
      <c r="AV32" s="4" t="s">
        <v>2300</v>
      </c>
      <c r="AW32" s="4" t="s">
        <v>2301</v>
      </c>
      <c r="AX32" s="4" t="s">
        <v>2302</v>
      </c>
      <c r="AY32" s="4" t="s">
        <v>2303</v>
      </c>
      <c r="AZ32" s="4" t="s">
        <v>2304</v>
      </c>
      <c r="BA32" s="4" t="s">
        <v>2305</v>
      </c>
      <c r="BB32" s="4" t="s">
        <v>2306</v>
      </c>
      <c r="BC32" s="4" t="s">
        <v>2307</v>
      </c>
      <c r="BD32" s="4" t="s">
        <v>2308</v>
      </c>
      <c r="BE32" s="4" t="s">
        <v>2309</v>
      </c>
      <c r="BF32" s="4" t="s">
        <v>2310</v>
      </c>
      <c r="BG32" s="4" t="s">
        <v>2311</v>
      </c>
      <c r="BH32" s="4" t="s">
        <v>2312</v>
      </c>
      <c r="BI32" s="4" t="s">
        <v>2313</v>
      </c>
      <c r="BJ32" s="4" t="s">
        <v>2314</v>
      </c>
      <c r="BK32" s="4" t="s">
        <v>2315</v>
      </c>
      <c r="BL32" s="4" t="s">
        <v>2316</v>
      </c>
      <c r="BM32" s="4" t="s">
        <v>2317</v>
      </c>
      <c r="BN32" s="4" t="s">
        <v>2318</v>
      </c>
      <c r="BO32" s="4" t="s">
        <v>2319</v>
      </c>
      <c r="BP32" s="4" t="s">
        <v>2320</v>
      </c>
      <c r="BQ32" s="4" t="s">
        <v>2321</v>
      </c>
      <c r="BR32" s="4" t="s">
        <v>2322</v>
      </c>
      <c r="BS32" s="4" t="s">
        <v>2323</v>
      </c>
      <c r="BT32" s="4" t="s">
        <v>2324</v>
      </c>
      <c r="BU32" s="4" t="s">
        <v>2325</v>
      </c>
      <c r="BV32" s="4" t="s">
        <v>2326</v>
      </c>
      <c r="BW32" s="4" t="s">
        <v>2327</v>
      </c>
      <c r="BX32" s="4" t="s">
        <v>2328</v>
      </c>
      <c r="BY32" s="4"/>
    </row>
    <row r="33" spans="2:77">
      <c r="B33">
        <f t="shared" si="0"/>
        <v>115</v>
      </c>
      <c r="C33">
        <v>-23</v>
      </c>
      <c r="D33" s="4" t="s">
        <v>2329</v>
      </c>
      <c r="E33" s="4" t="s">
        <v>2330</v>
      </c>
      <c r="F33" s="4" t="s">
        <v>2331</v>
      </c>
      <c r="G33" s="4" t="s">
        <v>2332</v>
      </c>
      <c r="H33" s="4" t="s">
        <v>2333</v>
      </c>
      <c r="I33" s="4" t="s">
        <v>2334</v>
      </c>
      <c r="J33" s="4" t="s">
        <v>2335</v>
      </c>
      <c r="K33" s="4" t="s">
        <v>2336</v>
      </c>
      <c r="L33" s="4" t="s">
        <v>2337</v>
      </c>
      <c r="M33" s="4" t="s">
        <v>2338</v>
      </c>
      <c r="N33" s="4" t="s">
        <v>2339</v>
      </c>
      <c r="O33" s="4" t="s">
        <v>2340</v>
      </c>
      <c r="P33" s="4" t="s">
        <v>2341</v>
      </c>
      <c r="Q33" s="4" t="s">
        <v>2342</v>
      </c>
      <c r="R33" s="4" t="s">
        <v>2343</v>
      </c>
      <c r="S33" s="4" t="s">
        <v>2344</v>
      </c>
      <c r="T33" s="4" t="s">
        <v>2345</v>
      </c>
      <c r="U33" s="4" t="s">
        <v>2346</v>
      </c>
      <c r="V33" s="4" t="s">
        <v>2347</v>
      </c>
      <c r="W33" s="4" t="s">
        <v>2348</v>
      </c>
      <c r="X33" s="4" t="s">
        <v>2349</v>
      </c>
      <c r="Y33" s="4" t="s">
        <v>2350</v>
      </c>
      <c r="Z33" s="4" t="s">
        <v>2351</v>
      </c>
      <c r="AA33" s="4" t="s">
        <v>2352</v>
      </c>
      <c r="AB33" s="4" t="s">
        <v>2353</v>
      </c>
      <c r="AC33" s="4" t="s">
        <v>2354</v>
      </c>
      <c r="AD33" s="4" t="s">
        <v>2355</v>
      </c>
      <c r="AE33" s="4" t="s">
        <v>2356</v>
      </c>
      <c r="AF33" s="4" t="s">
        <v>2357</v>
      </c>
      <c r="AG33" s="4" t="s">
        <v>2358</v>
      </c>
      <c r="AH33" s="4" t="s">
        <v>2359</v>
      </c>
      <c r="AI33" s="4" t="s">
        <v>2360</v>
      </c>
      <c r="AJ33" s="4" t="s">
        <v>2361</v>
      </c>
      <c r="AK33" s="4" t="s">
        <v>2362</v>
      </c>
      <c r="AL33" s="4" t="s">
        <v>2363</v>
      </c>
      <c r="AM33" s="4" t="s">
        <v>2364</v>
      </c>
      <c r="AN33" s="4" t="s">
        <v>2365</v>
      </c>
      <c r="AO33" s="4" t="s">
        <v>2366</v>
      </c>
      <c r="AP33" s="4" t="s">
        <v>2367</v>
      </c>
      <c r="AQ33" s="4" t="s">
        <v>2368</v>
      </c>
      <c r="AR33" s="4" t="s">
        <v>2369</v>
      </c>
      <c r="AS33" s="4" t="s">
        <v>2370</v>
      </c>
      <c r="AT33" s="4" t="s">
        <v>2371</v>
      </c>
      <c r="AU33" s="4" t="s">
        <v>2372</v>
      </c>
      <c r="AV33" s="4" t="s">
        <v>2373</v>
      </c>
      <c r="AW33" s="4" t="s">
        <v>2374</v>
      </c>
      <c r="AX33" s="4" t="s">
        <v>2375</v>
      </c>
      <c r="AY33" s="4" t="s">
        <v>2376</v>
      </c>
      <c r="AZ33" s="4" t="s">
        <v>2377</v>
      </c>
      <c r="BA33" s="4" t="s">
        <v>2378</v>
      </c>
      <c r="BB33" s="4" t="s">
        <v>2379</v>
      </c>
      <c r="BC33" s="4" t="s">
        <v>2380</v>
      </c>
      <c r="BD33" s="4" t="s">
        <v>2381</v>
      </c>
      <c r="BE33" s="4" t="s">
        <v>2382</v>
      </c>
      <c r="BF33" s="4" t="s">
        <v>2383</v>
      </c>
      <c r="BG33" s="4" t="s">
        <v>2384</v>
      </c>
      <c r="BH33" s="4" t="s">
        <v>2385</v>
      </c>
      <c r="BI33" s="4" t="s">
        <v>2386</v>
      </c>
      <c r="BJ33" s="4" t="s">
        <v>2387</v>
      </c>
      <c r="BK33" s="4" t="s">
        <v>2388</v>
      </c>
      <c r="BL33" s="4" t="s">
        <v>2389</v>
      </c>
      <c r="BM33" s="4" t="s">
        <v>2390</v>
      </c>
      <c r="BN33" s="4" t="s">
        <v>2391</v>
      </c>
      <c r="BO33" s="4" t="s">
        <v>2392</v>
      </c>
      <c r="BP33" s="4" t="s">
        <v>2393</v>
      </c>
      <c r="BQ33" s="4" t="s">
        <v>2394</v>
      </c>
      <c r="BR33" s="4" t="s">
        <v>2395</v>
      </c>
      <c r="BS33" s="4" t="s">
        <v>2396</v>
      </c>
      <c r="BT33" s="4" t="s">
        <v>2397</v>
      </c>
      <c r="BU33" s="4" t="s">
        <v>2398</v>
      </c>
      <c r="BV33" s="4" t="s">
        <v>2399</v>
      </c>
      <c r="BW33" s="4" t="s">
        <v>2400</v>
      </c>
      <c r="BX33" s="4" t="s">
        <v>2401</v>
      </c>
      <c r="BY33" s="4"/>
    </row>
    <row r="34" spans="2:77">
      <c r="B34">
        <f t="shared" si="0"/>
        <v>110</v>
      </c>
      <c r="C34">
        <v>-22</v>
      </c>
      <c r="D34" s="4" t="s">
        <v>2402</v>
      </c>
      <c r="E34" s="4" t="s">
        <v>2403</v>
      </c>
      <c r="F34" s="4" t="s">
        <v>2404</v>
      </c>
      <c r="G34" s="4" t="s">
        <v>2405</v>
      </c>
      <c r="H34" s="4" t="s">
        <v>2406</v>
      </c>
      <c r="I34" s="4" t="s">
        <v>2407</v>
      </c>
      <c r="J34" s="4" t="s">
        <v>2408</v>
      </c>
      <c r="K34" s="4" t="s">
        <v>2409</v>
      </c>
      <c r="L34" s="4" t="s">
        <v>2410</v>
      </c>
      <c r="M34" s="4" t="s">
        <v>2411</v>
      </c>
      <c r="N34" s="4" t="s">
        <v>2412</v>
      </c>
      <c r="O34" s="4" t="s">
        <v>2413</v>
      </c>
      <c r="P34" s="4" t="s">
        <v>2414</v>
      </c>
      <c r="Q34" s="4" t="s">
        <v>2415</v>
      </c>
      <c r="R34" s="4" t="s">
        <v>2416</v>
      </c>
      <c r="S34" s="4" t="s">
        <v>2417</v>
      </c>
      <c r="T34" s="4" t="s">
        <v>2418</v>
      </c>
      <c r="U34" s="4" t="s">
        <v>2419</v>
      </c>
      <c r="V34" s="4" t="s">
        <v>2420</v>
      </c>
      <c r="W34" s="4" t="s">
        <v>2421</v>
      </c>
      <c r="X34" s="4" t="s">
        <v>2422</v>
      </c>
      <c r="Y34" s="4" t="s">
        <v>2423</v>
      </c>
      <c r="Z34" s="4" t="s">
        <v>2424</v>
      </c>
      <c r="AA34" s="4" t="s">
        <v>2425</v>
      </c>
      <c r="AB34" s="4" t="s">
        <v>2426</v>
      </c>
      <c r="AC34" s="4" t="s">
        <v>2427</v>
      </c>
      <c r="AD34" s="4" t="s">
        <v>2428</v>
      </c>
      <c r="AE34" s="4" t="s">
        <v>2429</v>
      </c>
      <c r="AF34" s="4" t="s">
        <v>2430</v>
      </c>
      <c r="AG34" s="4" t="s">
        <v>2431</v>
      </c>
      <c r="AH34" s="4" t="s">
        <v>2432</v>
      </c>
      <c r="AI34" s="4" t="s">
        <v>2433</v>
      </c>
      <c r="AJ34" s="4" t="s">
        <v>2434</v>
      </c>
      <c r="AK34" s="4" t="s">
        <v>2435</v>
      </c>
      <c r="AL34" s="4" t="s">
        <v>2436</v>
      </c>
      <c r="AM34" s="4" t="s">
        <v>2437</v>
      </c>
      <c r="AN34" s="4" t="s">
        <v>2438</v>
      </c>
      <c r="AO34" s="4" t="s">
        <v>2439</v>
      </c>
      <c r="AP34" s="4" t="s">
        <v>2440</v>
      </c>
      <c r="AQ34" s="4" t="s">
        <v>2441</v>
      </c>
      <c r="AR34" s="4" t="s">
        <v>2442</v>
      </c>
      <c r="AS34" s="4" t="s">
        <v>2443</v>
      </c>
      <c r="AT34" s="4" t="s">
        <v>2444</v>
      </c>
      <c r="AU34" s="4" t="s">
        <v>2445</v>
      </c>
      <c r="AV34" s="4" t="s">
        <v>2446</v>
      </c>
      <c r="AW34" s="4" t="s">
        <v>2447</v>
      </c>
      <c r="AX34" s="4" t="s">
        <v>2448</v>
      </c>
      <c r="AY34" s="4" t="s">
        <v>2449</v>
      </c>
      <c r="AZ34" s="4" t="s">
        <v>2450</v>
      </c>
      <c r="BA34" s="4" t="s">
        <v>2451</v>
      </c>
      <c r="BB34" s="4" t="s">
        <v>2452</v>
      </c>
      <c r="BC34" s="4" t="s">
        <v>2453</v>
      </c>
      <c r="BD34" s="4" t="s">
        <v>2454</v>
      </c>
      <c r="BE34" s="4" t="s">
        <v>2455</v>
      </c>
      <c r="BF34" s="4" t="s">
        <v>2456</v>
      </c>
      <c r="BG34" s="4" t="s">
        <v>2457</v>
      </c>
      <c r="BH34" s="4" t="s">
        <v>2458</v>
      </c>
      <c r="BI34" s="4" t="s">
        <v>2459</v>
      </c>
      <c r="BJ34" s="4" t="s">
        <v>2460</v>
      </c>
      <c r="BK34" s="4" t="s">
        <v>2461</v>
      </c>
      <c r="BL34" s="4" t="s">
        <v>2462</v>
      </c>
      <c r="BM34" s="4" t="s">
        <v>2463</v>
      </c>
      <c r="BN34" s="4" t="s">
        <v>2464</v>
      </c>
      <c r="BO34" s="4" t="s">
        <v>2465</v>
      </c>
      <c r="BP34" s="4" t="s">
        <v>2466</v>
      </c>
      <c r="BQ34" s="4" t="s">
        <v>2467</v>
      </c>
      <c r="BR34" s="4" t="s">
        <v>2468</v>
      </c>
      <c r="BS34" s="4" t="s">
        <v>2469</v>
      </c>
      <c r="BT34" s="4" t="s">
        <v>2470</v>
      </c>
      <c r="BU34" s="4" t="s">
        <v>2471</v>
      </c>
      <c r="BV34" s="4" t="s">
        <v>2472</v>
      </c>
      <c r="BW34" s="4" t="s">
        <v>2473</v>
      </c>
      <c r="BX34" s="4" t="s">
        <v>2474</v>
      </c>
      <c r="BY34" s="4"/>
    </row>
    <row r="35" spans="2:77">
      <c r="B35">
        <f t="shared" si="0"/>
        <v>105</v>
      </c>
      <c r="C35">
        <v>-21</v>
      </c>
      <c r="D35" s="4" t="s">
        <v>2475</v>
      </c>
      <c r="E35" s="4" t="s">
        <v>2476</v>
      </c>
      <c r="F35" s="4" t="s">
        <v>2477</v>
      </c>
      <c r="G35" s="4" t="s">
        <v>2478</v>
      </c>
      <c r="H35" s="4" t="s">
        <v>2479</v>
      </c>
      <c r="I35" s="4" t="s">
        <v>2480</v>
      </c>
      <c r="J35" s="4" t="s">
        <v>2481</v>
      </c>
      <c r="K35" s="4" t="s">
        <v>2482</v>
      </c>
      <c r="L35" s="4" t="s">
        <v>2483</v>
      </c>
      <c r="M35" s="4" t="s">
        <v>2484</v>
      </c>
      <c r="N35" s="4" t="s">
        <v>2485</v>
      </c>
      <c r="O35" s="4" t="s">
        <v>2486</v>
      </c>
      <c r="P35" s="4" t="s">
        <v>2487</v>
      </c>
      <c r="Q35" s="4" t="s">
        <v>2488</v>
      </c>
      <c r="R35" s="4" t="s">
        <v>2489</v>
      </c>
      <c r="S35" s="4" t="s">
        <v>2490</v>
      </c>
      <c r="T35" s="4" t="s">
        <v>2491</v>
      </c>
      <c r="U35" s="4" t="s">
        <v>2492</v>
      </c>
      <c r="V35" s="4" t="s">
        <v>2493</v>
      </c>
      <c r="W35" s="4" t="s">
        <v>2494</v>
      </c>
      <c r="X35" s="4" t="s">
        <v>2495</v>
      </c>
      <c r="Y35" s="4" t="s">
        <v>2496</v>
      </c>
      <c r="Z35" s="4" t="s">
        <v>2497</v>
      </c>
      <c r="AA35" s="4" t="s">
        <v>2498</v>
      </c>
      <c r="AB35" s="4" t="s">
        <v>2499</v>
      </c>
      <c r="AC35" s="4" t="s">
        <v>2500</v>
      </c>
      <c r="AD35" s="4" t="s">
        <v>2501</v>
      </c>
      <c r="AE35" s="4" t="s">
        <v>2502</v>
      </c>
      <c r="AF35" s="4" t="s">
        <v>2503</v>
      </c>
      <c r="AG35" s="4" t="s">
        <v>2504</v>
      </c>
      <c r="AH35" s="4" t="s">
        <v>2505</v>
      </c>
      <c r="AI35" s="4" t="s">
        <v>2506</v>
      </c>
      <c r="AJ35" s="4" t="s">
        <v>2507</v>
      </c>
      <c r="AK35" s="4" t="s">
        <v>2508</v>
      </c>
      <c r="AL35" s="4" t="s">
        <v>2509</v>
      </c>
      <c r="AM35" s="4" t="s">
        <v>2510</v>
      </c>
      <c r="AN35" s="4" t="s">
        <v>2511</v>
      </c>
      <c r="AO35" s="4" t="s">
        <v>2512</v>
      </c>
      <c r="AP35" s="4" t="s">
        <v>2513</v>
      </c>
      <c r="AQ35" s="4" t="s">
        <v>2514</v>
      </c>
      <c r="AR35" s="4" t="s">
        <v>2515</v>
      </c>
      <c r="AS35" s="4" t="s">
        <v>2516</v>
      </c>
      <c r="AT35" s="4" t="s">
        <v>2517</v>
      </c>
      <c r="AU35" s="4" t="s">
        <v>2518</v>
      </c>
      <c r="AV35" s="4" t="s">
        <v>2519</v>
      </c>
      <c r="AW35" s="4" t="s">
        <v>2520</v>
      </c>
      <c r="AX35" s="4" t="s">
        <v>2521</v>
      </c>
      <c r="AY35" s="4" t="s">
        <v>2522</v>
      </c>
      <c r="AZ35" s="4" t="s">
        <v>2523</v>
      </c>
      <c r="BA35" s="4" t="s">
        <v>2524</v>
      </c>
      <c r="BB35" s="4" t="s">
        <v>2525</v>
      </c>
      <c r="BC35" s="4" t="s">
        <v>2526</v>
      </c>
      <c r="BD35" s="4" t="s">
        <v>2527</v>
      </c>
      <c r="BE35" s="4" t="s">
        <v>2528</v>
      </c>
      <c r="BF35" s="4" t="s">
        <v>2529</v>
      </c>
      <c r="BG35" s="4" t="s">
        <v>2530</v>
      </c>
      <c r="BH35" s="4" t="s">
        <v>2531</v>
      </c>
      <c r="BI35" s="4" t="s">
        <v>2532</v>
      </c>
      <c r="BJ35" s="4" t="s">
        <v>2533</v>
      </c>
      <c r="BK35" s="4" t="s">
        <v>2534</v>
      </c>
      <c r="BL35" s="4" t="s">
        <v>2535</v>
      </c>
      <c r="BM35" s="4" t="s">
        <v>2536</v>
      </c>
      <c r="BN35" s="4" t="s">
        <v>2537</v>
      </c>
      <c r="BO35" s="4" t="s">
        <v>2538</v>
      </c>
      <c r="BP35" s="4" t="s">
        <v>2539</v>
      </c>
      <c r="BQ35" s="4" t="s">
        <v>2540</v>
      </c>
      <c r="BR35" s="4" t="s">
        <v>2541</v>
      </c>
      <c r="BS35" s="4" t="s">
        <v>2542</v>
      </c>
      <c r="BT35" s="4" t="s">
        <v>2543</v>
      </c>
      <c r="BU35" s="4" t="s">
        <v>2544</v>
      </c>
      <c r="BV35" s="4" t="s">
        <v>2545</v>
      </c>
      <c r="BW35" s="4" t="s">
        <v>2546</v>
      </c>
      <c r="BX35" s="4" t="s">
        <v>2547</v>
      </c>
      <c r="BY35" s="4"/>
    </row>
    <row r="36" spans="2:77">
      <c r="B36">
        <f t="shared" si="0"/>
        <v>100</v>
      </c>
      <c r="C36">
        <v>-20</v>
      </c>
      <c r="D36" s="4" t="s">
        <v>2548</v>
      </c>
      <c r="E36" s="4" t="s">
        <v>2549</v>
      </c>
      <c r="F36" s="4" t="s">
        <v>2550</v>
      </c>
      <c r="G36" s="4" t="s">
        <v>2551</v>
      </c>
      <c r="H36" s="4" t="s">
        <v>2552</v>
      </c>
      <c r="I36" s="4" t="s">
        <v>2553</v>
      </c>
      <c r="J36" s="4" t="s">
        <v>2554</v>
      </c>
      <c r="K36" s="4" t="s">
        <v>2555</v>
      </c>
      <c r="L36" s="4" t="s">
        <v>2556</v>
      </c>
      <c r="M36" s="4" t="s">
        <v>2557</v>
      </c>
      <c r="N36" s="4" t="s">
        <v>2558</v>
      </c>
      <c r="O36" s="4" t="s">
        <v>2559</v>
      </c>
      <c r="P36" s="4" t="s">
        <v>2560</v>
      </c>
      <c r="Q36" s="4" t="s">
        <v>2561</v>
      </c>
      <c r="R36" s="4" t="s">
        <v>2562</v>
      </c>
      <c r="S36" s="4" t="s">
        <v>2563</v>
      </c>
      <c r="T36" s="4" t="s">
        <v>2564</v>
      </c>
      <c r="U36" s="4" t="s">
        <v>2565</v>
      </c>
      <c r="V36" s="4" t="s">
        <v>2566</v>
      </c>
      <c r="W36" s="4" t="s">
        <v>2567</v>
      </c>
      <c r="X36" s="4" t="s">
        <v>2568</v>
      </c>
      <c r="Y36" s="4" t="s">
        <v>2569</v>
      </c>
      <c r="Z36" s="4" t="s">
        <v>2570</v>
      </c>
      <c r="AA36" s="4" t="s">
        <v>2571</v>
      </c>
      <c r="AB36" s="4" t="s">
        <v>2572</v>
      </c>
      <c r="AC36" s="4" t="s">
        <v>2573</v>
      </c>
      <c r="AD36" s="4" t="s">
        <v>2574</v>
      </c>
      <c r="AE36" s="4" t="s">
        <v>2575</v>
      </c>
      <c r="AF36" s="4" t="s">
        <v>2576</v>
      </c>
      <c r="AG36" s="4" t="s">
        <v>2577</v>
      </c>
      <c r="AH36" s="4" t="s">
        <v>2578</v>
      </c>
      <c r="AI36" s="4" t="s">
        <v>2579</v>
      </c>
      <c r="AJ36" s="4" t="s">
        <v>2580</v>
      </c>
      <c r="AK36" s="4" t="s">
        <v>2581</v>
      </c>
      <c r="AL36" s="4" t="s">
        <v>2582</v>
      </c>
      <c r="AM36" s="4" t="s">
        <v>2583</v>
      </c>
      <c r="AN36" s="4" t="s">
        <v>2584</v>
      </c>
      <c r="AO36" s="4" t="s">
        <v>2585</v>
      </c>
      <c r="AP36" s="4" t="s">
        <v>2586</v>
      </c>
      <c r="AQ36" s="4" t="s">
        <v>2587</v>
      </c>
      <c r="AR36" s="4" t="s">
        <v>2588</v>
      </c>
      <c r="AS36" s="4" t="s">
        <v>2589</v>
      </c>
      <c r="AT36" s="4" t="s">
        <v>2590</v>
      </c>
      <c r="AU36" s="4" t="s">
        <v>2591</v>
      </c>
      <c r="AV36" s="4" t="s">
        <v>2592</v>
      </c>
      <c r="AW36" s="4" t="s">
        <v>2593</v>
      </c>
      <c r="AX36" s="4" t="s">
        <v>2594</v>
      </c>
      <c r="AY36" s="4" t="s">
        <v>2595</v>
      </c>
      <c r="AZ36" s="4" t="s">
        <v>2596</v>
      </c>
      <c r="BA36" s="4" t="s">
        <v>2597</v>
      </c>
      <c r="BB36" s="4" t="s">
        <v>2598</v>
      </c>
      <c r="BC36" s="4" t="s">
        <v>2599</v>
      </c>
      <c r="BD36" s="4" t="s">
        <v>2600</v>
      </c>
      <c r="BE36" s="4" t="s">
        <v>2601</v>
      </c>
      <c r="BF36" s="4" t="s">
        <v>2602</v>
      </c>
      <c r="BG36" s="4" t="s">
        <v>2603</v>
      </c>
      <c r="BH36" s="4" t="s">
        <v>2604</v>
      </c>
      <c r="BI36" s="4" t="s">
        <v>2605</v>
      </c>
      <c r="BJ36" s="4" t="s">
        <v>2606</v>
      </c>
      <c r="BK36" s="4" t="s">
        <v>2607</v>
      </c>
      <c r="BL36" s="4" t="s">
        <v>2608</v>
      </c>
      <c r="BM36" s="4" t="s">
        <v>2609</v>
      </c>
      <c r="BN36" s="4" t="s">
        <v>2610</v>
      </c>
      <c r="BO36" s="4" t="s">
        <v>2611</v>
      </c>
      <c r="BP36" s="4" t="s">
        <v>2612</v>
      </c>
      <c r="BQ36" s="4" t="s">
        <v>2613</v>
      </c>
      <c r="BR36" s="4" t="s">
        <v>2614</v>
      </c>
      <c r="BS36" s="4" t="s">
        <v>2615</v>
      </c>
      <c r="BT36" s="4" t="s">
        <v>2616</v>
      </c>
      <c r="BU36" s="4" t="s">
        <v>2617</v>
      </c>
      <c r="BV36" s="4" t="s">
        <v>2618</v>
      </c>
      <c r="BW36" s="4" t="s">
        <v>2619</v>
      </c>
      <c r="BX36" s="4" t="s">
        <v>2620</v>
      </c>
      <c r="BY36" s="4"/>
    </row>
    <row r="37" spans="2:77">
      <c r="B37">
        <f t="shared" si="0"/>
        <v>95</v>
      </c>
      <c r="C37">
        <v>-19</v>
      </c>
      <c r="D37" s="4" t="s">
        <v>2621</v>
      </c>
      <c r="E37" s="4" t="s">
        <v>2622</v>
      </c>
      <c r="F37" s="4" t="s">
        <v>2623</v>
      </c>
      <c r="G37" s="4" t="s">
        <v>2624</v>
      </c>
      <c r="H37" s="4" t="s">
        <v>2625</v>
      </c>
      <c r="I37" s="4" t="s">
        <v>2626</v>
      </c>
      <c r="J37" s="4" t="s">
        <v>2627</v>
      </c>
      <c r="K37" s="4" t="s">
        <v>2628</v>
      </c>
      <c r="L37" s="4" t="s">
        <v>2629</v>
      </c>
      <c r="M37" s="4" t="s">
        <v>2630</v>
      </c>
      <c r="N37" s="4" t="s">
        <v>2631</v>
      </c>
      <c r="O37" s="4" t="s">
        <v>2632</v>
      </c>
      <c r="P37" s="4" t="s">
        <v>2633</v>
      </c>
      <c r="Q37" s="4" t="s">
        <v>2634</v>
      </c>
      <c r="R37" s="4" t="s">
        <v>2635</v>
      </c>
      <c r="S37" s="4" t="s">
        <v>2636</v>
      </c>
      <c r="T37" s="4" t="s">
        <v>2637</v>
      </c>
      <c r="U37" s="4" t="s">
        <v>2638</v>
      </c>
      <c r="V37" s="4" t="s">
        <v>2639</v>
      </c>
      <c r="W37" s="4" t="s">
        <v>2640</v>
      </c>
      <c r="X37" s="4" t="s">
        <v>2641</v>
      </c>
      <c r="Y37" s="4" t="s">
        <v>2642</v>
      </c>
      <c r="Z37" s="4" t="s">
        <v>2643</v>
      </c>
      <c r="AA37" s="4" t="s">
        <v>2644</v>
      </c>
      <c r="AB37" s="4" t="s">
        <v>2645</v>
      </c>
      <c r="AC37" s="4" t="s">
        <v>2646</v>
      </c>
      <c r="AD37" s="4" t="s">
        <v>2647</v>
      </c>
      <c r="AE37" s="4" t="s">
        <v>2648</v>
      </c>
      <c r="AF37" s="4" t="s">
        <v>2649</v>
      </c>
      <c r="AG37" s="4" t="s">
        <v>2650</v>
      </c>
      <c r="AH37" s="4" t="s">
        <v>2651</v>
      </c>
      <c r="AI37" s="4" t="s">
        <v>2652</v>
      </c>
      <c r="AJ37" s="4" t="s">
        <v>2653</v>
      </c>
      <c r="AK37" s="4" t="s">
        <v>2654</v>
      </c>
      <c r="AL37" s="4" t="s">
        <v>2655</v>
      </c>
      <c r="AM37" s="4" t="s">
        <v>2656</v>
      </c>
      <c r="AN37" s="4" t="s">
        <v>2657</v>
      </c>
      <c r="AO37" s="4" t="s">
        <v>2658</v>
      </c>
      <c r="AP37" s="4" t="s">
        <v>2659</v>
      </c>
      <c r="AQ37" s="4" t="s">
        <v>2660</v>
      </c>
      <c r="AR37" s="4" t="s">
        <v>2661</v>
      </c>
      <c r="AS37" s="4" t="s">
        <v>2662</v>
      </c>
      <c r="AT37" s="4" t="s">
        <v>2663</v>
      </c>
      <c r="AU37" s="4" t="s">
        <v>2664</v>
      </c>
      <c r="AV37" s="4" t="s">
        <v>2665</v>
      </c>
      <c r="AW37" s="4" t="s">
        <v>2666</v>
      </c>
      <c r="AX37" s="4" t="s">
        <v>2667</v>
      </c>
      <c r="AY37" s="4" t="s">
        <v>2668</v>
      </c>
      <c r="AZ37" s="4" t="s">
        <v>2669</v>
      </c>
      <c r="BA37" s="4" t="s">
        <v>2670</v>
      </c>
      <c r="BB37" s="4" t="s">
        <v>2671</v>
      </c>
      <c r="BC37" s="4" t="s">
        <v>2672</v>
      </c>
      <c r="BD37" s="4" t="s">
        <v>2673</v>
      </c>
      <c r="BE37" s="4" t="s">
        <v>2674</v>
      </c>
      <c r="BF37" s="4" t="s">
        <v>2675</v>
      </c>
      <c r="BG37" s="4" t="s">
        <v>2676</v>
      </c>
      <c r="BH37" s="4" t="s">
        <v>2677</v>
      </c>
      <c r="BI37" s="4" t="s">
        <v>2678</v>
      </c>
      <c r="BJ37" s="4" t="s">
        <v>2679</v>
      </c>
      <c r="BK37" s="4" t="s">
        <v>2680</v>
      </c>
      <c r="BL37" s="4" t="s">
        <v>2681</v>
      </c>
      <c r="BM37" s="4" t="s">
        <v>2682</v>
      </c>
      <c r="BN37" s="4" t="s">
        <v>2683</v>
      </c>
      <c r="BO37" s="4" t="s">
        <v>2684</v>
      </c>
      <c r="BP37" s="4" t="s">
        <v>2685</v>
      </c>
      <c r="BQ37" s="4" t="s">
        <v>2686</v>
      </c>
      <c r="BR37" s="4" t="s">
        <v>2687</v>
      </c>
      <c r="BS37" s="4" t="s">
        <v>2688</v>
      </c>
      <c r="BT37" s="4" t="s">
        <v>2689</v>
      </c>
      <c r="BU37" s="4" t="s">
        <v>2690</v>
      </c>
      <c r="BV37" s="4" t="s">
        <v>2691</v>
      </c>
      <c r="BW37" s="4" t="s">
        <v>2692</v>
      </c>
      <c r="BX37" s="4" t="s">
        <v>2693</v>
      </c>
      <c r="BY37" s="4"/>
    </row>
    <row r="38" spans="2:77">
      <c r="B38">
        <f t="shared" si="0"/>
        <v>90</v>
      </c>
      <c r="C38">
        <v>-18</v>
      </c>
      <c r="D38" s="4" t="s">
        <v>2694</v>
      </c>
      <c r="E38" s="4" t="s">
        <v>2695</v>
      </c>
      <c r="F38" s="4" t="s">
        <v>2696</v>
      </c>
      <c r="G38" s="4" t="s">
        <v>2697</v>
      </c>
      <c r="H38" s="4" t="s">
        <v>2698</v>
      </c>
      <c r="I38" s="4" t="s">
        <v>2699</v>
      </c>
      <c r="J38" s="4" t="s">
        <v>2700</v>
      </c>
      <c r="K38" s="4" t="s">
        <v>2701</v>
      </c>
      <c r="L38" s="4" t="s">
        <v>2702</v>
      </c>
      <c r="M38" s="4" t="s">
        <v>2703</v>
      </c>
      <c r="N38" s="4" t="s">
        <v>2704</v>
      </c>
      <c r="O38" s="4" t="s">
        <v>2705</v>
      </c>
      <c r="P38" s="4" t="s">
        <v>2706</v>
      </c>
      <c r="Q38" s="4" t="s">
        <v>2707</v>
      </c>
      <c r="R38" s="4" t="s">
        <v>2708</v>
      </c>
      <c r="S38" s="4" t="s">
        <v>2709</v>
      </c>
      <c r="T38" s="4" t="s">
        <v>2710</v>
      </c>
      <c r="U38" s="4" t="s">
        <v>2711</v>
      </c>
      <c r="V38" s="4" t="s">
        <v>2712</v>
      </c>
      <c r="W38" s="4" t="s">
        <v>2713</v>
      </c>
      <c r="X38" s="4" t="s">
        <v>2714</v>
      </c>
      <c r="Y38" s="4" t="s">
        <v>2715</v>
      </c>
      <c r="Z38" s="4" t="s">
        <v>2716</v>
      </c>
      <c r="AA38" s="4" t="s">
        <v>2717</v>
      </c>
      <c r="AB38" s="4" t="s">
        <v>2718</v>
      </c>
      <c r="AC38" s="4" t="s">
        <v>2719</v>
      </c>
      <c r="AD38" s="4" t="s">
        <v>2720</v>
      </c>
      <c r="AE38" s="4" t="s">
        <v>2721</v>
      </c>
      <c r="AF38" s="4" t="s">
        <v>2722</v>
      </c>
      <c r="AG38" s="4" t="s">
        <v>2723</v>
      </c>
      <c r="AH38" s="4" t="s">
        <v>2724</v>
      </c>
      <c r="AI38" s="4" t="s">
        <v>2725</v>
      </c>
      <c r="AJ38" s="4" t="s">
        <v>2726</v>
      </c>
      <c r="AK38" s="4" t="s">
        <v>2727</v>
      </c>
      <c r="AL38" s="4" t="s">
        <v>2728</v>
      </c>
      <c r="AM38" s="4" t="s">
        <v>2729</v>
      </c>
      <c r="AN38" s="4" t="s">
        <v>2730</v>
      </c>
      <c r="AO38" s="4" t="s">
        <v>2731</v>
      </c>
      <c r="AP38" s="4" t="s">
        <v>2732</v>
      </c>
      <c r="AQ38" s="4" t="s">
        <v>2733</v>
      </c>
      <c r="AR38" s="4" t="s">
        <v>2734</v>
      </c>
      <c r="AS38" s="4" t="s">
        <v>2735</v>
      </c>
      <c r="AT38" s="4" t="s">
        <v>2736</v>
      </c>
      <c r="AU38" s="4" t="s">
        <v>2737</v>
      </c>
      <c r="AV38" s="4" t="s">
        <v>2738</v>
      </c>
      <c r="AW38" s="4" t="s">
        <v>2739</v>
      </c>
      <c r="AX38" s="4" t="s">
        <v>2740</v>
      </c>
      <c r="AY38" s="4" t="s">
        <v>2741</v>
      </c>
      <c r="AZ38" s="4" t="s">
        <v>2742</v>
      </c>
      <c r="BA38" s="4" t="s">
        <v>2743</v>
      </c>
      <c r="BB38" s="4" t="s">
        <v>2744</v>
      </c>
      <c r="BC38" s="4" t="s">
        <v>2745</v>
      </c>
      <c r="BD38" s="4" t="s">
        <v>2746</v>
      </c>
      <c r="BE38" s="4" t="s">
        <v>2747</v>
      </c>
      <c r="BF38" s="4" t="s">
        <v>2748</v>
      </c>
      <c r="BG38" s="4" t="s">
        <v>2749</v>
      </c>
      <c r="BH38" s="4" t="s">
        <v>2750</v>
      </c>
      <c r="BI38" s="4" t="s">
        <v>2751</v>
      </c>
      <c r="BJ38" s="4" t="s">
        <v>2752</v>
      </c>
      <c r="BK38" s="4" t="s">
        <v>2753</v>
      </c>
      <c r="BL38" s="4" t="s">
        <v>2754</v>
      </c>
      <c r="BM38" s="4" t="s">
        <v>2755</v>
      </c>
      <c r="BN38" s="4" t="s">
        <v>2756</v>
      </c>
      <c r="BO38" s="4" t="s">
        <v>2757</v>
      </c>
      <c r="BP38" s="4" t="s">
        <v>2758</v>
      </c>
      <c r="BQ38" s="4" t="s">
        <v>2759</v>
      </c>
      <c r="BR38" s="4" t="s">
        <v>2760</v>
      </c>
      <c r="BS38" s="4" t="s">
        <v>2761</v>
      </c>
      <c r="BT38" s="4" t="s">
        <v>2762</v>
      </c>
      <c r="BU38" s="4" t="s">
        <v>2763</v>
      </c>
      <c r="BV38" s="4" t="s">
        <v>2764</v>
      </c>
      <c r="BW38" s="4" t="s">
        <v>2765</v>
      </c>
      <c r="BX38" s="4" t="s">
        <v>2766</v>
      </c>
      <c r="BY38" s="4"/>
    </row>
    <row r="39" spans="2:77">
      <c r="B39">
        <f t="shared" ref="B39:B55" si="1">-5*C39</f>
        <v>85</v>
      </c>
      <c r="C39">
        <v>-17</v>
      </c>
      <c r="D39" s="4" t="s">
        <v>2767</v>
      </c>
      <c r="E39" s="4" t="s">
        <v>2768</v>
      </c>
      <c r="F39" s="4" t="s">
        <v>2769</v>
      </c>
      <c r="G39" s="4" t="s">
        <v>2770</v>
      </c>
      <c r="H39" s="4" t="s">
        <v>2771</v>
      </c>
      <c r="I39" s="4" t="s">
        <v>2772</v>
      </c>
      <c r="J39" s="4" t="s">
        <v>2773</v>
      </c>
      <c r="K39" s="4" t="s">
        <v>2774</v>
      </c>
      <c r="L39" s="4" t="s">
        <v>2775</v>
      </c>
      <c r="M39" s="4" t="s">
        <v>2776</v>
      </c>
      <c r="N39" s="4" t="s">
        <v>2777</v>
      </c>
      <c r="O39" s="4" t="s">
        <v>2778</v>
      </c>
      <c r="P39" s="4" t="s">
        <v>2779</v>
      </c>
      <c r="Q39" s="4" t="s">
        <v>2780</v>
      </c>
      <c r="R39" s="4" t="s">
        <v>2781</v>
      </c>
      <c r="S39" s="4" t="s">
        <v>2782</v>
      </c>
      <c r="T39" s="4" t="s">
        <v>2783</v>
      </c>
      <c r="U39" s="4" t="s">
        <v>2784</v>
      </c>
      <c r="V39" s="4" t="s">
        <v>2785</v>
      </c>
      <c r="W39" s="4" t="s">
        <v>2786</v>
      </c>
      <c r="X39" s="4" t="s">
        <v>2787</v>
      </c>
      <c r="Y39" s="4" t="s">
        <v>2788</v>
      </c>
      <c r="Z39" s="4" t="s">
        <v>2789</v>
      </c>
      <c r="AA39" s="4" t="s">
        <v>2790</v>
      </c>
      <c r="AB39" s="4" t="s">
        <v>2791</v>
      </c>
      <c r="AC39" s="4" t="s">
        <v>2792</v>
      </c>
      <c r="AD39" s="4" t="s">
        <v>2793</v>
      </c>
      <c r="AE39" s="4" t="s">
        <v>2794</v>
      </c>
      <c r="AF39" s="4" t="s">
        <v>2795</v>
      </c>
      <c r="AG39" s="4" t="s">
        <v>2796</v>
      </c>
      <c r="AH39" s="4" t="s">
        <v>2797</v>
      </c>
      <c r="AI39" s="4" t="s">
        <v>2798</v>
      </c>
      <c r="AJ39" s="4" t="s">
        <v>2799</v>
      </c>
      <c r="AK39" s="4" t="s">
        <v>2800</v>
      </c>
      <c r="AL39" s="4" t="s">
        <v>2801</v>
      </c>
      <c r="AM39" s="4" t="s">
        <v>2802</v>
      </c>
      <c r="AN39" s="4" t="s">
        <v>2803</v>
      </c>
      <c r="AO39" s="4" t="s">
        <v>2804</v>
      </c>
      <c r="AP39" s="4" t="s">
        <v>2805</v>
      </c>
      <c r="AQ39" s="4" t="s">
        <v>2806</v>
      </c>
      <c r="AR39" s="4" t="s">
        <v>2807</v>
      </c>
      <c r="AS39" s="4" t="s">
        <v>2808</v>
      </c>
      <c r="AT39" s="4" t="s">
        <v>2809</v>
      </c>
      <c r="AU39" s="4" t="s">
        <v>2810</v>
      </c>
      <c r="AV39" s="4" t="s">
        <v>2811</v>
      </c>
      <c r="AW39" s="4" t="s">
        <v>2812</v>
      </c>
      <c r="AX39" s="4" t="s">
        <v>2813</v>
      </c>
      <c r="AY39" s="4" t="s">
        <v>2814</v>
      </c>
      <c r="AZ39" s="4" t="s">
        <v>2815</v>
      </c>
      <c r="BA39" s="4" t="s">
        <v>2816</v>
      </c>
      <c r="BB39" s="4" t="s">
        <v>2817</v>
      </c>
      <c r="BC39" s="4" t="s">
        <v>2818</v>
      </c>
      <c r="BD39" s="4" t="s">
        <v>2819</v>
      </c>
      <c r="BE39" s="4" t="s">
        <v>2820</v>
      </c>
      <c r="BF39" s="4" t="s">
        <v>2821</v>
      </c>
      <c r="BG39" s="4" t="s">
        <v>2822</v>
      </c>
      <c r="BH39" s="4" t="s">
        <v>2823</v>
      </c>
      <c r="BI39" s="4" t="s">
        <v>2824</v>
      </c>
      <c r="BJ39" s="4" t="s">
        <v>2825</v>
      </c>
      <c r="BK39" s="4" t="s">
        <v>2826</v>
      </c>
      <c r="BL39" s="4" t="s">
        <v>2827</v>
      </c>
      <c r="BM39" s="4" t="s">
        <v>2828</v>
      </c>
      <c r="BN39" s="4" t="s">
        <v>2829</v>
      </c>
      <c r="BO39" s="4" t="s">
        <v>2830</v>
      </c>
      <c r="BP39" s="4" t="s">
        <v>2831</v>
      </c>
      <c r="BQ39" s="4" t="s">
        <v>2832</v>
      </c>
      <c r="BR39" s="4" t="s">
        <v>2833</v>
      </c>
      <c r="BS39" s="4" t="s">
        <v>2834</v>
      </c>
      <c r="BT39" s="4" t="s">
        <v>2835</v>
      </c>
      <c r="BU39" s="4" t="s">
        <v>2836</v>
      </c>
      <c r="BV39" s="4" t="s">
        <v>2837</v>
      </c>
      <c r="BW39" s="4" t="s">
        <v>2838</v>
      </c>
      <c r="BX39" s="4" t="s">
        <v>2839</v>
      </c>
      <c r="BY39" s="4"/>
    </row>
    <row r="40" spans="2:77">
      <c r="B40">
        <f t="shared" si="1"/>
        <v>80</v>
      </c>
      <c r="C40">
        <v>-16</v>
      </c>
      <c r="D40" s="4" t="s">
        <v>2840</v>
      </c>
      <c r="E40" s="4" t="s">
        <v>2841</v>
      </c>
      <c r="F40" s="4" t="s">
        <v>2842</v>
      </c>
      <c r="G40" s="4" t="s">
        <v>2843</v>
      </c>
      <c r="H40" s="4" t="s">
        <v>2844</v>
      </c>
      <c r="I40" s="4" t="s">
        <v>2845</v>
      </c>
      <c r="J40" s="4" t="s">
        <v>2846</v>
      </c>
      <c r="K40" s="4" t="s">
        <v>2847</v>
      </c>
      <c r="L40" s="4" t="s">
        <v>2848</v>
      </c>
      <c r="M40" s="4" t="s">
        <v>2849</v>
      </c>
      <c r="N40" s="4" t="s">
        <v>2850</v>
      </c>
      <c r="O40" s="4" t="s">
        <v>2851</v>
      </c>
      <c r="P40" s="4" t="s">
        <v>2852</v>
      </c>
      <c r="Q40" s="4" t="s">
        <v>2853</v>
      </c>
      <c r="R40" s="4" t="s">
        <v>2854</v>
      </c>
      <c r="S40" s="4" t="s">
        <v>2855</v>
      </c>
      <c r="T40" s="4" t="s">
        <v>2856</v>
      </c>
      <c r="U40" s="4" t="s">
        <v>2857</v>
      </c>
      <c r="V40" s="4" t="s">
        <v>2858</v>
      </c>
      <c r="W40" s="4" t="s">
        <v>2859</v>
      </c>
      <c r="X40" s="4" t="s">
        <v>2860</v>
      </c>
      <c r="Y40" s="4" t="s">
        <v>2861</v>
      </c>
      <c r="Z40" s="4" t="s">
        <v>2862</v>
      </c>
      <c r="AA40" s="4" t="s">
        <v>2863</v>
      </c>
      <c r="AB40" s="4" t="s">
        <v>2864</v>
      </c>
      <c r="AC40" s="4" t="s">
        <v>2865</v>
      </c>
      <c r="AD40" s="4" t="s">
        <v>2866</v>
      </c>
      <c r="AE40" s="4" t="s">
        <v>2867</v>
      </c>
      <c r="AF40" s="4" t="s">
        <v>2868</v>
      </c>
      <c r="AG40" s="4" t="s">
        <v>2869</v>
      </c>
      <c r="AH40" s="4" t="s">
        <v>2870</v>
      </c>
      <c r="AI40" s="4" t="s">
        <v>2871</v>
      </c>
      <c r="AJ40" s="4" t="s">
        <v>2872</v>
      </c>
      <c r="AK40" s="4" t="s">
        <v>2873</v>
      </c>
      <c r="AL40" s="4" t="s">
        <v>2874</v>
      </c>
      <c r="AM40" s="4" t="s">
        <v>2875</v>
      </c>
      <c r="AN40" s="4" t="s">
        <v>2876</v>
      </c>
      <c r="AO40" s="4" t="s">
        <v>2877</v>
      </c>
      <c r="AP40" s="4" t="s">
        <v>2878</v>
      </c>
      <c r="AQ40" s="4" t="s">
        <v>2879</v>
      </c>
      <c r="AR40" s="4" t="s">
        <v>2880</v>
      </c>
      <c r="AS40" s="4" t="s">
        <v>2881</v>
      </c>
      <c r="AT40" s="4" t="s">
        <v>2882</v>
      </c>
      <c r="AU40" s="4" t="s">
        <v>2883</v>
      </c>
      <c r="AV40" s="4" t="s">
        <v>2884</v>
      </c>
      <c r="AW40" s="4" t="s">
        <v>2885</v>
      </c>
      <c r="AX40" s="4" t="s">
        <v>2886</v>
      </c>
      <c r="AY40" s="4" t="s">
        <v>2887</v>
      </c>
      <c r="AZ40" s="4" t="s">
        <v>2888</v>
      </c>
      <c r="BA40" s="4" t="s">
        <v>2889</v>
      </c>
      <c r="BB40" s="4" t="s">
        <v>2890</v>
      </c>
      <c r="BC40" s="4" t="s">
        <v>2891</v>
      </c>
      <c r="BD40" s="4" t="s">
        <v>2892</v>
      </c>
      <c r="BE40" s="4" t="s">
        <v>2893</v>
      </c>
      <c r="BF40" s="4" t="s">
        <v>2894</v>
      </c>
      <c r="BG40" s="4" t="s">
        <v>2895</v>
      </c>
      <c r="BH40" s="4" t="s">
        <v>2896</v>
      </c>
      <c r="BI40" s="4" t="s">
        <v>2897</v>
      </c>
      <c r="BJ40" s="4" t="s">
        <v>2898</v>
      </c>
      <c r="BK40" s="4" t="s">
        <v>2899</v>
      </c>
      <c r="BL40" s="4" t="s">
        <v>2900</v>
      </c>
      <c r="BM40" s="4" t="s">
        <v>2901</v>
      </c>
      <c r="BN40" s="4" t="s">
        <v>2902</v>
      </c>
      <c r="BO40" s="4" t="s">
        <v>2903</v>
      </c>
      <c r="BP40" s="4" t="s">
        <v>2904</v>
      </c>
      <c r="BQ40" s="4" t="s">
        <v>2905</v>
      </c>
      <c r="BR40" s="4" t="s">
        <v>2906</v>
      </c>
      <c r="BS40" s="4" t="s">
        <v>2907</v>
      </c>
      <c r="BT40" s="4" t="s">
        <v>2908</v>
      </c>
      <c r="BU40" s="4" t="s">
        <v>2909</v>
      </c>
      <c r="BV40" s="4" t="s">
        <v>2910</v>
      </c>
      <c r="BW40" s="4" t="s">
        <v>2911</v>
      </c>
      <c r="BX40" s="4" t="s">
        <v>2912</v>
      </c>
      <c r="BY40" s="4"/>
    </row>
    <row r="41" spans="2:77">
      <c r="B41">
        <f t="shared" si="1"/>
        <v>75</v>
      </c>
      <c r="C41">
        <v>-15</v>
      </c>
      <c r="D41" s="4" t="s">
        <v>2913</v>
      </c>
      <c r="E41" s="5">
        <v>10031195</v>
      </c>
      <c r="F41" s="4" t="s">
        <v>2914</v>
      </c>
      <c r="G41" s="4" t="s">
        <v>2915</v>
      </c>
      <c r="H41" s="4" t="s">
        <v>2916</v>
      </c>
      <c r="I41" s="4" t="s">
        <v>2917</v>
      </c>
      <c r="J41" s="4" t="s">
        <v>2918</v>
      </c>
      <c r="K41" s="4" t="s">
        <v>2919</v>
      </c>
      <c r="L41" s="4" t="s">
        <v>2920</v>
      </c>
      <c r="M41" s="4" t="s">
        <v>2921</v>
      </c>
      <c r="N41" s="4" t="s">
        <v>2922</v>
      </c>
      <c r="O41" s="4" t="s">
        <v>2923</v>
      </c>
      <c r="P41" s="4" t="s">
        <v>2924</v>
      </c>
      <c r="Q41" s="4" t="s">
        <v>2925</v>
      </c>
      <c r="R41" s="4" t="s">
        <v>2926</v>
      </c>
      <c r="S41" s="4" t="s">
        <v>2927</v>
      </c>
      <c r="T41" s="4" t="s">
        <v>2928</v>
      </c>
      <c r="U41" s="4" t="s">
        <v>2929</v>
      </c>
      <c r="V41" s="4" t="s">
        <v>2930</v>
      </c>
      <c r="W41" s="4" t="s">
        <v>2931</v>
      </c>
      <c r="X41" s="4" t="s">
        <v>2932</v>
      </c>
      <c r="Y41" s="4" t="s">
        <v>2933</v>
      </c>
      <c r="Z41" s="4" t="s">
        <v>2934</v>
      </c>
      <c r="AA41" s="4" t="s">
        <v>2935</v>
      </c>
      <c r="AB41" s="4" t="s">
        <v>2936</v>
      </c>
      <c r="AC41" s="4" t="s">
        <v>2937</v>
      </c>
      <c r="AD41" s="4" t="s">
        <v>2938</v>
      </c>
      <c r="AE41" s="4" t="s">
        <v>2939</v>
      </c>
      <c r="AF41" s="4" t="s">
        <v>2940</v>
      </c>
      <c r="AG41" s="4" t="s">
        <v>2941</v>
      </c>
      <c r="AH41" s="4" t="s">
        <v>2942</v>
      </c>
      <c r="AI41" s="4" t="s">
        <v>2943</v>
      </c>
      <c r="AJ41" s="4" t="s">
        <v>2944</v>
      </c>
      <c r="AK41" s="4" t="s">
        <v>2945</v>
      </c>
      <c r="AL41" s="4" t="s">
        <v>2946</v>
      </c>
      <c r="AM41" s="4" t="s">
        <v>2947</v>
      </c>
      <c r="AN41" s="4" t="s">
        <v>2948</v>
      </c>
      <c r="AO41" s="4" t="s">
        <v>2949</v>
      </c>
      <c r="AP41" s="4" t="s">
        <v>2950</v>
      </c>
      <c r="AQ41" s="4" t="s">
        <v>2951</v>
      </c>
      <c r="AR41" s="4" t="s">
        <v>2952</v>
      </c>
      <c r="AS41" s="4" t="s">
        <v>2953</v>
      </c>
      <c r="AT41" s="4" t="s">
        <v>2954</v>
      </c>
      <c r="AU41" s="4" t="s">
        <v>2955</v>
      </c>
      <c r="AV41" s="4" t="s">
        <v>2956</v>
      </c>
      <c r="AW41" s="4" t="s">
        <v>2957</v>
      </c>
      <c r="AX41" s="4" t="s">
        <v>2958</v>
      </c>
      <c r="AY41" s="4" t="s">
        <v>2959</v>
      </c>
      <c r="AZ41" s="4" t="s">
        <v>2960</v>
      </c>
      <c r="BA41" s="4" t="s">
        <v>2961</v>
      </c>
      <c r="BB41" s="4" t="s">
        <v>2962</v>
      </c>
      <c r="BC41" s="4" t="s">
        <v>2963</v>
      </c>
      <c r="BD41" s="4" t="s">
        <v>2964</v>
      </c>
      <c r="BE41" s="4" t="s">
        <v>2965</v>
      </c>
      <c r="BF41" s="4" t="s">
        <v>2966</v>
      </c>
      <c r="BG41" s="4" t="s">
        <v>2967</v>
      </c>
      <c r="BH41" s="4" t="s">
        <v>2968</v>
      </c>
      <c r="BI41" s="4" t="s">
        <v>2969</v>
      </c>
      <c r="BJ41" s="4" t="s">
        <v>2970</v>
      </c>
      <c r="BK41" s="4" t="s">
        <v>2971</v>
      </c>
      <c r="BL41" s="4" t="s">
        <v>2972</v>
      </c>
      <c r="BM41" s="4" t="s">
        <v>2973</v>
      </c>
      <c r="BN41" s="4" t="s">
        <v>2974</v>
      </c>
      <c r="BO41" s="4" t="s">
        <v>2975</v>
      </c>
      <c r="BP41" s="4" t="s">
        <v>2976</v>
      </c>
      <c r="BQ41" s="4" t="s">
        <v>2977</v>
      </c>
      <c r="BR41" s="4" t="s">
        <v>2978</v>
      </c>
      <c r="BS41" s="4" t="s">
        <v>2979</v>
      </c>
      <c r="BT41" s="4" t="s">
        <v>2980</v>
      </c>
      <c r="BU41" s="4" t="s">
        <v>2981</v>
      </c>
      <c r="BV41" s="4" t="s">
        <v>2982</v>
      </c>
      <c r="BW41" s="4" t="s">
        <v>2983</v>
      </c>
      <c r="BX41" s="4" t="s">
        <v>2984</v>
      </c>
      <c r="BY41" s="4"/>
    </row>
    <row r="42" spans="2:77">
      <c r="B42">
        <f t="shared" si="1"/>
        <v>70</v>
      </c>
      <c r="C42">
        <v>-14</v>
      </c>
      <c r="D42" s="4" t="s">
        <v>2985</v>
      </c>
      <c r="E42" s="5">
        <v>1214862</v>
      </c>
      <c r="F42" s="4" t="s">
        <v>2986</v>
      </c>
      <c r="G42" s="4" t="s">
        <v>2987</v>
      </c>
      <c r="H42" s="4" t="s">
        <v>2988</v>
      </c>
      <c r="I42" s="4" t="s">
        <v>2989</v>
      </c>
      <c r="J42" s="4" t="s">
        <v>2990</v>
      </c>
      <c r="K42" s="4" t="s">
        <v>2991</v>
      </c>
      <c r="L42" s="4" t="s">
        <v>2992</v>
      </c>
      <c r="M42" s="4" t="s">
        <v>2993</v>
      </c>
      <c r="N42" s="4" t="s">
        <v>2994</v>
      </c>
      <c r="O42" s="4" t="s">
        <v>2995</v>
      </c>
      <c r="P42" s="4" t="s">
        <v>2996</v>
      </c>
      <c r="Q42" s="4" t="s">
        <v>2997</v>
      </c>
      <c r="R42" s="4" t="s">
        <v>2998</v>
      </c>
      <c r="S42" s="4" t="s">
        <v>2999</v>
      </c>
      <c r="T42" s="4" t="s">
        <v>3000</v>
      </c>
      <c r="U42" s="4" t="s">
        <v>3001</v>
      </c>
      <c r="V42" s="4" t="s">
        <v>3002</v>
      </c>
      <c r="W42" s="4" t="s">
        <v>3003</v>
      </c>
      <c r="X42" s="4" t="s">
        <v>3004</v>
      </c>
      <c r="Y42" s="4" t="s">
        <v>3005</v>
      </c>
      <c r="Z42" s="4" t="s">
        <v>3006</v>
      </c>
      <c r="AA42" s="4" t="s">
        <v>3007</v>
      </c>
      <c r="AB42" s="4" t="s">
        <v>3008</v>
      </c>
      <c r="AC42" s="4" t="s">
        <v>3009</v>
      </c>
      <c r="AD42" s="4" t="s">
        <v>3010</v>
      </c>
      <c r="AE42" s="4" t="s">
        <v>3011</v>
      </c>
      <c r="AF42" s="4" t="s">
        <v>3012</v>
      </c>
      <c r="AG42" s="4" t="s">
        <v>3013</v>
      </c>
      <c r="AH42" s="4" t="s">
        <v>3014</v>
      </c>
      <c r="AI42" s="4" t="s">
        <v>3015</v>
      </c>
      <c r="AJ42" s="4" t="s">
        <v>3016</v>
      </c>
      <c r="AK42" s="4" t="s">
        <v>3017</v>
      </c>
      <c r="AL42" s="4" t="s">
        <v>3018</v>
      </c>
      <c r="AM42" s="4" t="s">
        <v>3019</v>
      </c>
      <c r="AN42" s="4" t="s">
        <v>3020</v>
      </c>
      <c r="AO42" s="4" t="s">
        <v>3021</v>
      </c>
      <c r="AP42" s="4" t="s">
        <v>3022</v>
      </c>
      <c r="AQ42" s="4" t="s">
        <v>3023</v>
      </c>
      <c r="AR42" s="4" t="s">
        <v>3024</v>
      </c>
      <c r="AS42" s="4" t="s">
        <v>3025</v>
      </c>
      <c r="AT42" s="4" t="s">
        <v>3026</v>
      </c>
      <c r="AU42" s="4" t="s">
        <v>3027</v>
      </c>
      <c r="AV42" s="4" t="s">
        <v>3028</v>
      </c>
      <c r="AW42" s="4" t="s">
        <v>3029</v>
      </c>
      <c r="AX42" s="4" t="s">
        <v>3030</v>
      </c>
      <c r="AY42" s="4" t="s">
        <v>3031</v>
      </c>
      <c r="AZ42" s="4" t="s">
        <v>3032</v>
      </c>
      <c r="BA42" s="4" t="s">
        <v>3033</v>
      </c>
      <c r="BB42" s="4" t="s">
        <v>3034</v>
      </c>
      <c r="BC42" s="4" t="s">
        <v>3035</v>
      </c>
      <c r="BD42" s="4" t="s">
        <v>3036</v>
      </c>
      <c r="BE42" s="4" t="s">
        <v>3037</v>
      </c>
      <c r="BF42" s="4" t="s">
        <v>3038</v>
      </c>
      <c r="BG42" s="4" t="s">
        <v>3039</v>
      </c>
      <c r="BH42" s="4" t="s">
        <v>3040</v>
      </c>
      <c r="BI42" s="4" t="s">
        <v>3041</v>
      </c>
      <c r="BJ42" s="4" t="s">
        <v>3042</v>
      </c>
      <c r="BK42" s="4" t="s">
        <v>3043</v>
      </c>
      <c r="BL42" s="4" t="s">
        <v>3044</v>
      </c>
      <c r="BM42" s="4" t="s">
        <v>3045</v>
      </c>
      <c r="BN42" s="4" t="s">
        <v>3046</v>
      </c>
      <c r="BO42" s="4" t="s">
        <v>3047</v>
      </c>
      <c r="BP42" s="4" t="s">
        <v>3048</v>
      </c>
      <c r="BQ42" s="4" t="s">
        <v>3049</v>
      </c>
      <c r="BR42" s="4" t="s">
        <v>3050</v>
      </c>
      <c r="BS42" s="4" t="s">
        <v>3051</v>
      </c>
      <c r="BT42" s="4" t="s">
        <v>3052</v>
      </c>
      <c r="BU42" s="4" t="s">
        <v>3053</v>
      </c>
      <c r="BV42" s="4" t="s">
        <v>3054</v>
      </c>
      <c r="BW42" s="4" t="s">
        <v>3055</v>
      </c>
      <c r="BX42" s="4" t="s">
        <v>3056</v>
      </c>
      <c r="BY42" s="4"/>
    </row>
    <row r="43" spans="2:77">
      <c r="B43">
        <f t="shared" si="1"/>
        <v>65</v>
      </c>
      <c r="C43">
        <v>-13</v>
      </c>
      <c r="D43" s="4" t="s">
        <v>3057</v>
      </c>
      <c r="E43" s="5">
        <v>12824279</v>
      </c>
      <c r="F43" s="4" t="s">
        <v>3058</v>
      </c>
      <c r="G43" s="4" t="s">
        <v>3059</v>
      </c>
      <c r="H43" s="4" t="s">
        <v>3060</v>
      </c>
      <c r="I43" s="4" t="s">
        <v>3061</v>
      </c>
      <c r="J43" s="4" t="s">
        <v>3062</v>
      </c>
      <c r="K43" s="4" t="s">
        <v>3063</v>
      </c>
      <c r="L43" s="4" t="s">
        <v>3064</v>
      </c>
      <c r="M43" s="4" t="s">
        <v>3065</v>
      </c>
      <c r="N43" s="4" t="s">
        <v>3066</v>
      </c>
      <c r="O43" s="4" t="s">
        <v>3067</v>
      </c>
      <c r="P43" s="4" t="s">
        <v>3068</v>
      </c>
      <c r="Q43" s="4" t="s">
        <v>3069</v>
      </c>
      <c r="R43" s="4" t="s">
        <v>3070</v>
      </c>
      <c r="S43" s="4" t="s">
        <v>3071</v>
      </c>
      <c r="T43" s="4" t="s">
        <v>3072</v>
      </c>
      <c r="U43" s="4" t="s">
        <v>3073</v>
      </c>
      <c r="V43" s="4" t="s">
        <v>3074</v>
      </c>
      <c r="W43" s="4" t="s">
        <v>3075</v>
      </c>
      <c r="X43" s="4" t="s">
        <v>3076</v>
      </c>
      <c r="Y43" s="4" t="s">
        <v>3077</v>
      </c>
      <c r="Z43" s="4" t="s">
        <v>3078</v>
      </c>
      <c r="AA43" s="4" t="s">
        <v>3079</v>
      </c>
      <c r="AB43" s="4" t="s">
        <v>3080</v>
      </c>
      <c r="AC43" s="4" t="s">
        <v>3081</v>
      </c>
      <c r="AD43" s="4" t="s">
        <v>3082</v>
      </c>
      <c r="AE43" s="4" t="s">
        <v>3083</v>
      </c>
      <c r="AF43" s="4" t="s">
        <v>3084</v>
      </c>
      <c r="AG43" s="4" t="s">
        <v>3085</v>
      </c>
      <c r="AH43" s="4" t="s">
        <v>3086</v>
      </c>
      <c r="AI43" s="4" t="s">
        <v>3087</v>
      </c>
      <c r="AJ43" s="4" t="s">
        <v>3088</v>
      </c>
      <c r="AK43" s="4" t="s">
        <v>3089</v>
      </c>
      <c r="AL43" s="4" t="s">
        <v>3090</v>
      </c>
      <c r="AM43" s="4" t="s">
        <v>3091</v>
      </c>
      <c r="AN43" s="4" t="s">
        <v>3092</v>
      </c>
      <c r="AO43" s="4" t="s">
        <v>3093</v>
      </c>
      <c r="AP43" s="4" t="s">
        <v>3094</v>
      </c>
      <c r="AQ43" s="4" t="s">
        <v>3095</v>
      </c>
      <c r="AR43" s="4" t="s">
        <v>3096</v>
      </c>
      <c r="AS43" s="4" t="s">
        <v>3097</v>
      </c>
      <c r="AT43" s="4" t="s">
        <v>3098</v>
      </c>
      <c r="AU43" s="4" t="s">
        <v>3099</v>
      </c>
      <c r="AV43" s="4" t="s">
        <v>3100</v>
      </c>
      <c r="AW43" s="4" t="s">
        <v>3101</v>
      </c>
      <c r="AX43" s="4" t="s">
        <v>3102</v>
      </c>
      <c r="AY43" s="4" t="s">
        <v>3103</v>
      </c>
      <c r="AZ43" s="4" t="s">
        <v>3104</v>
      </c>
      <c r="BA43" s="4" t="s">
        <v>3105</v>
      </c>
      <c r="BB43" s="4" t="s">
        <v>3106</v>
      </c>
      <c r="BC43" s="4" t="s">
        <v>3107</v>
      </c>
      <c r="BD43" s="4" t="s">
        <v>3108</v>
      </c>
      <c r="BE43" s="4" t="s">
        <v>3109</v>
      </c>
      <c r="BF43" s="4" t="s">
        <v>3110</v>
      </c>
      <c r="BG43" s="4" t="s">
        <v>3111</v>
      </c>
      <c r="BH43" s="4" t="s">
        <v>3112</v>
      </c>
      <c r="BI43" s="4" t="s">
        <v>3113</v>
      </c>
      <c r="BJ43" s="4" t="s">
        <v>3114</v>
      </c>
      <c r="BK43" s="4" t="s">
        <v>3115</v>
      </c>
      <c r="BL43" s="4" t="s">
        <v>3116</v>
      </c>
      <c r="BM43" s="4" t="s">
        <v>3117</v>
      </c>
      <c r="BN43" s="4" t="s">
        <v>3118</v>
      </c>
      <c r="BO43" s="4" t="s">
        <v>3119</v>
      </c>
      <c r="BP43" s="4" t="s">
        <v>3120</v>
      </c>
      <c r="BQ43" s="4" t="s">
        <v>3121</v>
      </c>
      <c r="BR43" s="4" t="s">
        <v>3122</v>
      </c>
      <c r="BS43" s="4" t="s">
        <v>3123</v>
      </c>
      <c r="BT43" s="4" t="s">
        <v>3124</v>
      </c>
      <c r="BU43" s="4" t="s">
        <v>3125</v>
      </c>
      <c r="BV43" s="4" t="s">
        <v>3126</v>
      </c>
      <c r="BW43" s="4" t="s">
        <v>3127</v>
      </c>
      <c r="BX43" s="4" t="s">
        <v>3128</v>
      </c>
      <c r="BY43" s="4"/>
    </row>
    <row r="44" spans="2:77">
      <c r="B44">
        <f t="shared" si="1"/>
        <v>60</v>
      </c>
      <c r="C44">
        <v>-12</v>
      </c>
      <c r="D44" s="4" t="s">
        <v>3129</v>
      </c>
      <c r="E44" s="5">
        <v>11523098</v>
      </c>
      <c r="F44" s="4" t="s">
        <v>3130</v>
      </c>
      <c r="G44" s="4" t="s">
        <v>3131</v>
      </c>
      <c r="H44" s="4" t="s">
        <v>3132</v>
      </c>
      <c r="I44" s="4" t="s">
        <v>3133</v>
      </c>
      <c r="J44" s="4" t="s">
        <v>3134</v>
      </c>
      <c r="K44" s="4" t="s">
        <v>3135</v>
      </c>
      <c r="L44" s="4" t="s">
        <v>3136</v>
      </c>
      <c r="M44" s="4" t="s">
        <v>3137</v>
      </c>
      <c r="N44" s="4" t="s">
        <v>3138</v>
      </c>
      <c r="O44" s="4" t="s">
        <v>3139</v>
      </c>
      <c r="P44" s="4" t="s">
        <v>3140</v>
      </c>
      <c r="Q44" s="4" t="s">
        <v>3141</v>
      </c>
      <c r="R44" s="4" t="s">
        <v>3142</v>
      </c>
      <c r="S44" s="4" t="s">
        <v>3143</v>
      </c>
      <c r="T44" s="4" t="s">
        <v>3144</v>
      </c>
      <c r="U44" s="4" t="s">
        <v>3145</v>
      </c>
      <c r="V44" s="4" t="s">
        <v>3146</v>
      </c>
      <c r="W44" s="4" t="s">
        <v>3147</v>
      </c>
      <c r="X44" s="4" t="s">
        <v>3148</v>
      </c>
      <c r="Y44" s="4" t="s">
        <v>3149</v>
      </c>
      <c r="Z44" s="4" t="s">
        <v>3150</v>
      </c>
      <c r="AA44" s="4" t="s">
        <v>3151</v>
      </c>
      <c r="AB44" s="4" t="s">
        <v>3152</v>
      </c>
      <c r="AC44" s="4" t="s">
        <v>3153</v>
      </c>
      <c r="AD44" s="4" t="s">
        <v>3154</v>
      </c>
      <c r="AE44" s="4" t="s">
        <v>3155</v>
      </c>
      <c r="AF44" s="4" t="s">
        <v>3156</v>
      </c>
      <c r="AG44" s="4" t="s">
        <v>3157</v>
      </c>
      <c r="AH44" s="4" t="s">
        <v>3158</v>
      </c>
      <c r="AI44" s="4" t="s">
        <v>3159</v>
      </c>
      <c r="AJ44" s="4" t="s">
        <v>3160</v>
      </c>
      <c r="AK44" s="4" t="s">
        <v>3161</v>
      </c>
      <c r="AL44" s="4" t="s">
        <v>3162</v>
      </c>
      <c r="AM44" s="4" t="s">
        <v>3163</v>
      </c>
      <c r="AN44" s="4" t="s">
        <v>3164</v>
      </c>
      <c r="AO44" s="4" t="s">
        <v>3165</v>
      </c>
      <c r="AP44" s="4" t="s">
        <v>3166</v>
      </c>
      <c r="AQ44" s="4" t="s">
        <v>3167</v>
      </c>
      <c r="AR44" s="4" t="s">
        <v>3168</v>
      </c>
      <c r="AS44" s="4" t="s">
        <v>3169</v>
      </c>
      <c r="AT44" s="4" t="s">
        <v>3170</v>
      </c>
      <c r="AU44" s="4" t="s">
        <v>3171</v>
      </c>
      <c r="AV44" s="4" t="s">
        <v>3172</v>
      </c>
      <c r="AW44" s="4" t="s">
        <v>3173</v>
      </c>
      <c r="AX44" s="4" t="s">
        <v>3174</v>
      </c>
      <c r="AY44" s="4" t="s">
        <v>3175</v>
      </c>
      <c r="AZ44" s="4" t="s">
        <v>3176</v>
      </c>
      <c r="BA44" s="4" t="s">
        <v>3177</v>
      </c>
      <c r="BB44" s="4" t="s">
        <v>3178</v>
      </c>
      <c r="BC44" s="4" t="s">
        <v>3179</v>
      </c>
      <c r="BD44" s="4" t="s">
        <v>3180</v>
      </c>
      <c r="BE44" s="4" t="s">
        <v>3181</v>
      </c>
      <c r="BF44" s="4" t="s">
        <v>3182</v>
      </c>
      <c r="BG44" s="4" t="s">
        <v>3183</v>
      </c>
      <c r="BH44" s="4" t="s">
        <v>3184</v>
      </c>
      <c r="BI44" s="4" t="s">
        <v>3185</v>
      </c>
      <c r="BJ44" s="4" t="s">
        <v>3186</v>
      </c>
      <c r="BK44" s="4" t="s">
        <v>3187</v>
      </c>
      <c r="BL44" s="4" t="s">
        <v>3188</v>
      </c>
      <c r="BM44" s="4" t="s">
        <v>3189</v>
      </c>
      <c r="BN44" s="4" t="s">
        <v>3190</v>
      </c>
      <c r="BO44" s="4" t="s">
        <v>3191</v>
      </c>
      <c r="BP44" s="4" t="s">
        <v>3192</v>
      </c>
      <c r="BQ44" s="4" t="s">
        <v>3193</v>
      </c>
      <c r="BR44" s="4" t="s">
        <v>3194</v>
      </c>
      <c r="BS44" s="4" t="s">
        <v>3195</v>
      </c>
      <c r="BT44" s="4" t="s">
        <v>3196</v>
      </c>
      <c r="BU44" s="4" t="s">
        <v>3197</v>
      </c>
      <c r="BV44" s="4" t="s">
        <v>3198</v>
      </c>
      <c r="BW44" s="4" t="s">
        <v>3199</v>
      </c>
      <c r="BX44" s="4" t="s">
        <v>3200</v>
      </c>
      <c r="BY44" s="4"/>
    </row>
    <row r="45" spans="2:77">
      <c r="B45">
        <f t="shared" si="1"/>
        <v>55</v>
      </c>
      <c r="C45">
        <v>-11</v>
      </c>
      <c r="D45" s="4" t="s">
        <v>3201</v>
      </c>
      <c r="E45" s="4" t="s">
        <v>3202</v>
      </c>
      <c r="F45" s="4" t="s">
        <v>3203</v>
      </c>
      <c r="G45" s="4" t="s">
        <v>3204</v>
      </c>
      <c r="H45" s="4" t="s">
        <v>3205</v>
      </c>
      <c r="I45" s="4" t="s">
        <v>3206</v>
      </c>
      <c r="J45" s="4" t="s">
        <v>3207</v>
      </c>
      <c r="K45" s="4" t="s">
        <v>3208</v>
      </c>
      <c r="L45" s="4" t="s">
        <v>3209</v>
      </c>
      <c r="M45" s="4" t="s">
        <v>3210</v>
      </c>
      <c r="N45" s="4" t="s">
        <v>3211</v>
      </c>
      <c r="O45" s="4" t="s">
        <v>3212</v>
      </c>
      <c r="P45" s="4" t="s">
        <v>3213</v>
      </c>
      <c r="Q45" s="4" t="s">
        <v>3214</v>
      </c>
      <c r="R45" s="4" t="s">
        <v>3215</v>
      </c>
      <c r="S45" s="4" t="s">
        <v>3216</v>
      </c>
      <c r="T45" s="4" t="s">
        <v>3217</v>
      </c>
      <c r="U45" s="4" t="s">
        <v>3218</v>
      </c>
      <c r="V45" s="4" t="s">
        <v>3219</v>
      </c>
      <c r="W45" s="4" t="s">
        <v>3220</v>
      </c>
      <c r="X45" s="4" t="s">
        <v>3221</v>
      </c>
      <c r="Y45" s="4" t="s">
        <v>3222</v>
      </c>
      <c r="Z45" s="4" t="s">
        <v>3223</v>
      </c>
      <c r="AA45" s="4" t="s">
        <v>3224</v>
      </c>
      <c r="AB45" s="4" t="s">
        <v>3225</v>
      </c>
      <c r="AC45" s="4" t="s">
        <v>3226</v>
      </c>
      <c r="AD45" s="4" t="s">
        <v>3227</v>
      </c>
      <c r="AE45" s="4" t="s">
        <v>3228</v>
      </c>
      <c r="AF45" s="4" t="s">
        <v>3229</v>
      </c>
      <c r="AG45" s="4" t="s">
        <v>3230</v>
      </c>
      <c r="AH45" s="4" t="s">
        <v>3231</v>
      </c>
      <c r="AI45" s="4" t="s">
        <v>3232</v>
      </c>
      <c r="AJ45" s="4" t="s">
        <v>3233</v>
      </c>
      <c r="AK45" s="4" t="s">
        <v>3234</v>
      </c>
      <c r="AL45" s="4" t="s">
        <v>3235</v>
      </c>
      <c r="AM45" s="4" t="s">
        <v>3236</v>
      </c>
      <c r="AN45" s="4" t="s">
        <v>3237</v>
      </c>
      <c r="AO45" s="4" t="s">
        <v>3238</v>
      </c>
      <c r="AP45" s="4" t="s">
        <v>3239</v>
      </c>
      <c r="AQ45" s="4" t="s">
        <v>3240</v>
      </c>
      <c r="AR45" s="4" t="s">
        <v>3241</v>
      </c>
      <c r="AS45" s="4" t="s">
        <v>3242</v>
      </c>
      <c r="AT45" s="4" t="s">
        <v>3243</v>
      </c>
      <c r="AU45" s="4" t="s">
        <v>3244</v>
      </c>
      <c r="AV45" s="4" t="s">
        <v>3245</v>
      </c>
      <c r="AW45" s="4" t="s">
        <v>3246</v>
      </c>
      <c r="AX45" s="4" t="s">
        <v>3247</v>
      </c>
      <c r="AY45" s="4" t="s">
        <v>3248</v>
      </c>
      <c r="AZ45" s="4" t="s">
        <v>3249</v>
      </c>
      <c r="BA45" s="4" t="s">
        <v>3250</v>
      </c>
      <c r="BB45" s="4" t="s">
        <v>3251</v>
      </c>
      <c r="BC45" s="4" t="s">
        <v>3252</v>
      </c>
      <c r="BD45" s="4" t="s">
        <v>3253</v>
      </c>
      <c r="BE45" s="4" t="s">
        <v>3254</v>
      </c>
      <c r="BF45" s="4" t="s">
        <v>3255</v>
      </c>
      <c r="BG45" s="4" t="s">
        <v>3256</v>
      </c>
      <c r="BH45" s="4" t="s">
        <v>3257</v>
      </c>
      <c r="BI45" s="4" t="s">
        <v>3258</v>
      </c>
      <c r="BJ45" s="4" t="s">
        <v>3259</v>
      </c>
      <c r="BK45" s="4" t="s">
        <v>3260</v>
      </c>
      <c r="BL45" s="4" t="s">
        <v>3261</v>
      </c>
      <c r="BM45" s="4" t="s">
        <v>3262</v>
      </c>
      <c r="BN45" s="4" t="s">
        <v>3263</v>
      </c>
      <c r="BO45" s="4" t="s">
        <v>3264</v>
      </c>
      <c r="BP45" s="4" t="s">
        <v>3265</v>
      </c>
      <c r="BQ45" s="4" t="s">
        <v>3266</v>
      </c>
      <c r="BR45" s="4" t="s">
        <v>3267</v>
      </c>
      <c r="BS45" s="4" t="s">
        <v>3268</v>
      </c>
      <c r="BT45" s="4" t="s">
        <v>3269</v>
      </c>
      <c r="BU45" s="4" t="s">
        <v>3270</v>
      </c>
      <c r="BV45" s="4" t="s">
        <v>3271</v>
      </c>
      <c r="BW45" s="4" t="s">
        <v>3272</v>
      </c>
      <c r="BX45" s="4" t="s">
        <v>3273</v>
      </c>
      <c r="BY45" s="4"/>
    </row>
    <row r="46" spans="2:77">
      <c r="B46">
        <f t="shared" si="1"/>
        <v>50</v>
      </c>
      <c r="C46">
        <v>-10</v>
      </c>
      <c r="D46" s="4" t="s">
        <v>3274</v>
      </c>
      <c r="E46" s="4" t="s">
        <v>3275</v>
      </c>
      <c r="F46" s="4" t="s">
        <v>3276</v>
      </c>
      <c r="G46" s="4" t="s">
        <v>3277</v>
      </c>
      <c r="H46" s="4" t="s">
        <v>3278</v>
      </c>
      <c r="I46" s="4" t="s">
        <v>3279</v>
      </c>
      <c r="J46" s="4" t="s">
        <v>3280</v>
      </c>
      <c r="K46" s="4" t="s">
        <v>3281</v>
      </c>
      <c r="L46" s="4" t="s">
        <v>3282</v>
      </c>
      <c r="M46" s="4" t="s">
        <v>3283</v>
      </c>
      <c r="N46" s="4" t="s">
        <v>3284</v>
      </c>
      <c r="O46" s="4" t="s">
        <v>3285</v>
      </c>
      <c r="P46" s="4" t="s">
        <v>3286</v>
      </c>
      <c r="Q46" s="4" t="s">
        <v>3287</v>
      </c>
      <c r="R46" s="4" t="s">
        <v>3288</v>
      </c>
      <c r="S46" s="4" t="s">
        <v>3289</v>
      </c>
      <c r="T46" s="4" t="s">
        <v>3290</v>
      </c>
      <c r="U46" s="4" t="s">
        <v>3291</v>
      </c>
      <c r="V46" s="4" t="s">
        <v>3292</v>
      </c>
      <c r="W46" s="4" t="s">
        <v>3293</v>
      </c>
      <c r="X46" s="4" t="s">
        <v>3294</v>
      </c>
      <c r="Y46" s="4" t="s">
        <v>3295</v>
      </c>
      <c r="Z46" s="4" t="s">
        <v>3296</v>
      </c>
      <c r="AA46" s="4" t="s">
        <v>3297</v>
      </c>
      <c r="AB46" s="4" t="s">
        <v>3298</v>
      </c>
      <c r="AC46" s="4" t="s">
        <v>3299</v>
      </c>
      <c r="AD46" s="4" t="s">
        <v>3300</v>
      </c>
      <c r="AE46" s="4" t="s">
        <v>3301</v>
      </c>
      <c r="AF46" s="4" t="s">
        <v>3302</v>
      </c>
      <c r="AG46" s="4" t="s">
        <v>3303</v>
      </c>
      <c r="AH46" s="4" t="s">
        <v>3304</v>
      </c>
      <c r="AI46" s="4" t="s">
        <v>3305</v>
      </c>
      <c r="AJ46" s="4" t="s">
        <v>3306</v>
      </c>
      <c r="AK46" s="4" t="s">
        <v>3307</v>
      </c>
      <c r="AL46" s="4" t="s">
        <v>3308</v>
      </c>
      <c r="AM46" s="4" t="s">
        <v>3309</v>
      </c>
      <c r="AN46" s="4" t="s">
        <v>3310</v>
      </c>
      <c r="AO46" s="4" t="s">
        <v>3311</v>
      </c>
      <c r="AP46" s="4" t="s">
        <v>3312</v>
      </c>
      <c r="AQ46" s="4" t="s">
        <v>3313</v>
      </c>
      <c r="AR46" s="4" t="s">
        <v>3314</v>
      </c>
      <c r="AS46" s="4" t="s">
        <v>3315</v>
      </c>
      <c r="AT46" s="4" t="s">
        <v>3316</v>
      </c>
      <c r="AU46" s="4" t="s">
        <v>3317</v>
      </c>
      <c r="AV46" s="4" t="s">
        <v>3318</v>
      </c>
      <c r="AW46" s="4" t="s">
        <v>3319</v>
      </c>
      <c r="AX46" s="4" t="s">
        <v>3320</v>
      </c>
      <c r="AY46" s="4" t="s">
        <v>3321</v>
      </c>
      <c r="AZ46" s="4" t="s">
        <v>3322</v>
      </c>
      <c r="BA46" s="4" t="s">
        <v>3323</v>
      </c>
      <c r="BB46" s="4" t="s">
        <v>3324</v>
      </c>
      <c r="BC46" s="4" t="s">
        <v>3325</v>
      </c>
      <c r="BD46" s="4" t="s">
        <v>3326</v>
      </c>
      <c r="BE46" s="4" t="s">
        <v>3327</v>
      </c>
      <c r="BF46" s="4" t="s">
        <v>3328</v>
      </c>
      <c r="BG46" s="4" t="s">
        <v>3329</v>
      </c>
      <c r="BH46" s="4" t="s">
        <v>3330</v>
      </c>
      <c r="BI46" s="4" t="s">
        <v>3331</v>
      </c>
      <c r="BJ46" s="4" t="s">
        <v>3332</v>
      </c>
      <c r="BK46" s="4" t="s">
        <v>3333</v>
      </c>
      <c r="BL46" s="4" t="s">
        <v>3334</v>
      </c>
      <c r="BM46" s="4" t="s">
        <v>3335</v>
      </c>
      <c r="BN46" s="4" t="s">
        <v>3336</v>
      </c>
      <c r="BO46" s="4" t="s">
        <v>3337</v>
      </c>
      <c r="BP46" s="4" t="s">
        <v>3338</v>
      </c>
      <c r="BQ46" s="4" t="s">
        <v>3339</v>
      </c>
      <c r="BR46" s="4" t="s">
        <v>3340</v>
      </c>
      <c r="BS46" s="4" t="s">
        <v>3341</v>
      </c>
      <c r="BT46" s="4" t="s">
        <v>3342</v>
      </c>
      <c r="BU46" s="4" t="s">
        <v>3343</v>
      </c>
      <c r="BV46" s="4" t="s">
        <v>3344</v>
      </c>
      <c r="BW46" s="4" t="s">
        <v>3345</v>
      </c>
      <c r="BX46" s="4" t="s">
        <v>3346</v>
      </c>
      <c r="BY46" s="4"/>
    </row>
    <row r="47" spans="2:77">
      <c r="B47">
        <f t="shared" si="1"/>
        <v>45</v>
      </c>
      <c r="C47">
        <v>-9</v>
      </c>
      <c r="D47" s="4" t="s">
        <v>3347</v>
      </c>
      <c r="E47" s="4" t="s">
        <v>3348</v>
      </c>
      <c r="F47" s="4" t="s">
        <v>3349</v>
      </c>
      <c r="G47" s="4" t="s">
        <v>3350</v>
      </c>
      <c r="H47" s="4" t="s">
        <v>3351</v>
      </c>
      <c r="I47" s="4" t="s">
        <v>3352</v>
      </c>
      <c r="J47" s="4" t="s">
        <v>3353</v>
      </c>
      <c r="K47" s="4" t="s">
        <v>3354</v>
      </c>
      <c r="L47" s="4" t="s">
        <v>3355</v>
      </c>
      <c r="M47" s="4" t="s">
        <v>3356</v>
      </c>
      <c r="N47" s="4" t="s">
        <v>3357</v>
      </c>
      <c r="O47" s="4" t="s">
        <v>3358</v>
      </c>
      <c r="P47" s="4" t="s">
        <v>3359</v>
      </c>
      <c r="Q47" s="4" t="s">
        <v>3360</v>
      </c>
      <c r="R47" s="4" t="s">
        <v>3361</v>
      </c>
      <c r="S47" s="4" t="s">
        <v>3362</v>
      </c>
      <c r="T47" s="4" t="s">
        <v>3363</v>
      </c>
      <c r="U47" s="4" t="s">
        <v>3364</v>
      </c>
      <c r="V47" s="4" t="s">
        <v>3365</v>
      </c>
      <c r="W47" s="4" t="s">
        <v>3366</v>
      </c>
      <c r="X47" s="4" t="s">
        <v>3367</v>
      </c>
      <c r="Y47" s="4" t="s">
        <v>3368</v>
      </c>
      <c r="Z47" s="4" t="s">
        <v>3369</v>
      </c>
      <c r="AA47" s="4" t="s">
        <v>3370</v>
      </c>
      <c r="AB47" s="4" t="s">
        <v>3371</v>
      </c>
      <c r="AC47" s="4" t="s">
        <v>3372</v>
      </c>
      <c r="AD47" s="4" t="s">
        <v>3373</v>
      </c>
      <c r="AE47" s="4" t="s">
        <v>3374</v>
      </c>
      <c r="AF47" s="4" t="s">
        <v>3375</v>
      </c>
      <c r="AG47" s="4" t="s">
        <v>3376</v>
      </c>
      <c r="AH47" s="4" t="s">
        <v>3377</v>
      </c>
      <c r="AI47" s="4" t="s">
        <v>3378</v>
      </c>
      <c r="AJ47" s="4" t="s">
        <v>3379</v>
      </c>
      <c r="AK47" s="4" t="s">
        <v>3380</v>
      </c>
      <c r="AL47" s="4" t="s">
        <v>3381</v>
      </c>
      <c r="AM47" s="4" t="s">
        <v>3382</v>
      </c>
      <c r="AN47" s="4" t="s">
        <v>3383</v>
      </c>
      <c r="AO47" s="4" t="s">
        <v>3384</v>
      </c>
      <c r="AP47" s="4" t="s">
        <v>3385</v>
      </c>
      <c r="AQ47" s="4" t="s">
        <v>3386</v>
      </c>
      <c r="AR47" s="4" t="s">
        <v>3387</v>
      </c>
      <c r="AS47" s="4" t="s">
        <v>3388</v>
      </c>
      <c r="AT47" s="4" t="s">
        <v>3389</v>
      </c>
      <c r="AU47" s="4" t="s">
        <v>3390</v>
      </c>
      <c r="AV47" s="4" t="s">
        <v>3391</v>
      </c>
      <c r="AW47" s="4" t="s">
        <v>3392</v>
      </c>
      <c r="AX47" s="4" t="s">
        <v>3393</v>
      </c>
      <c r="AY47" s="4" t="s">
        <v>3394</v>
      </c>
      <c r="AZ47" s="4" t="s">
        <v>3395</v>
      </c>
      <c r="BA47" s="4" t="s">
        <v>3396</v>
      </c>
      <c r="BB47" s="4" t="s">
        <v>3397</v>
      </c>
      <c r="BC47" s="4" t="s">
        <v>3398</v>
      </c>
      <c r="BD47" s="4" t="s">
        <v>3399</v>
      </c>
      <c r="BE47" s="4" t="s">
        <v>3400</v>
      </c>
      <c r="BF47" s="4" t="s">
        <v>3401</v>
      </c>
      <c r="BG47" s="4" t="s">
        <v>3402</v>
      </c>
      <c r="BH47" s="4" t="s">
        <v>3403</v>
      </c>
      <c r="BI47" s="4" t="s">
        <v>3404</v>
      </c>
      <c r="BJ47" s="4" t="s">
        <v>3405</v>
      </c>
      <c r="BK47" s="4" t="s">
        <v>3406</v>
      </c>
      <c r="BL47" s="4" t="s">
        <v>3407</v>
      </c>
      <c r="BM47" s="4" t="s">
        <v>3408</v>
      </c>
      <c r="BN47" s="4" t="s">
        <v>3409</v>
      </c>
      <c r="BO47" s="4" t="s">
        <v>3410</v>
      </c>
      <c r="BP47" s="4" t="s">
        <v>3411</v>
      </c>
      <c r="BQ47" s="4" t="s">
        <v>3412</v>
      </c>
      <c r="BR47" s="4" t="s">
        <v>3413</v>
      </c>
      <c r="BS47" s="4" t="s">
        <v>3414</v>
      </c>
      <c r="BT47" s="4" t="s">
        <v>3415</v>
      </c>
      <c r="BU47" s="4" t="s">
        <v>3416</v>
      </c>
      <c r="BV47" s="4" t="s">
        <v>3417</v>
      </c>
      <c r="BW47" s="4" t="s">
        <v>3418</v>
      </c>
      <c r="BX47" s="4" t="s">
        <v>3419</v>
      </c>
      <c r="BY47" s="4"/>
    </row>
    <row r="48" spans="2:77">
      <c r="B48">
        <f t="shared" si="1"/>
        <v>40</v>
      </c>
      <c r="C48">
        <v>-8</v>
      </c>
      <c r="D48" s="4" t="s">
        <v>3420</v>
      </c>
      <c r="E48" s="4" t="s">
        <v>3421</v>
      </c>
      <c r="F48" s="4" t="s">
        <v>3422</v>
      </c>
      <c r="G48" s="4" t="s">
        <v>3423</v>
      </c>
      <c r="H48" s="4" t="s">
        <v>3424</v>
      </c>
      <c r="I48" s="4" t="s">
        <v>3425</v>
      </c>
      <c r="J48" s="4" t="s">
        <v>3426</v>
      </c>
      <c r="K48" s="4" t="s">
        <v>3427</v>
      </c>
      <c r="L48" s="4" t="s">
        <v>3428</v>
      </c>
      <c r="M48" s="4" t="s">
        <v>3429</v>
      </c>
      <c r="N48" s="4" t="s">
        <v>3430</v>
      </c>
      <c r="O48" s="4" t="s">
        <v>3431</v>
      </c>
      <c r="P48" s="4" t="s">
        <v>3432</v>
      </c>
      <c r="Q48" s="4" t="s">
        <v>3433</v>
      </c>
      <c r="R48" s="4" t="s">
        <v>3434</v>
      </c>
      <c r="S48" s="4" t="s">
        <v>3435</v>
      </c>
      <c r="T48" s="4" t="s">
        <v>3436</v>
      </c>
      <c r="U48" s="4" t="s">
        <v>3437</v>
      </c>
      <c r="V48" s="4" t="s">
        <v>3438</v>
      </c>
      <c r="W48" s="4" t="s">
        <v>3439</v>
      </c>
      <c r="X48" s="4" t="s">
        <v>3440</v>
      </c>
      <c r="Y48" s="4" t="s">
        <v>3441</v>
      </c>
      <c r="Z48" s="4" t="s">
        <v>3442</v>
      </c>
      <c r="AA48" s="4" t="s">
        <v>3443</v>
      </c>
      <c r="AB48" s="4" t="s">
        <v>3444</v>
      </c>
      <c r="AC48" s="4" t="s">
        <v>3445</v>
      </c>
      <c r="AD48" s="4" t="s">
        <v>3446</v>
      </c>
      <c r="AE48" s="4" t="s">
        <v>3447</v>
      </c>
      <c r="AF48" s="4" t="s">
        <v>3448</v>
      </c>
      <c r="AG48" s="4" t="s">
        <v>3449</v>
      </c>
      <c r="AH48" s="4" t="s">
        <v>3450</v>
      </c>
      <c r="AI48" s="4" t="s">
        <v>3451</v>
      </c>
      <c r="AJ48" s="4" t="s">
        <v>3452</v>
      </c>
      <c r="AK48" s="4" t="s">
        <v>3453</v>
      </c>
      <c r="AL48" s="4" t="s">
        <v>3454</v>
      </c>
      <c r="AM48" s="4" t="s">
        <v>3455</v>
      </c>
      <c r="AN48" s="4" t="s">
        <v>3456</v>
      </c>
      <c r="AO48" s="4" t="s">
        <v>3457</v>
      </c>
      <c r="AP48" s="4" t="s">
        <v>3458</v>
      </c>
      <c r="AQ48" s="4" t="s">
        <v>3459</v>
      </c>
      <c r="AR48" s="4" t="s">
        <v>3460</v>
      </c>
      <c r="AS48" s="4" t="s">
        <v>3461</v>
      </c>
      <c r="AT48" s="4" t="s">
        <v>3462</v>
      </c>
      <c r="AU48" s="4" t="s">
        <v>3463</v>
      </c>
      <c r="AV48" s="4" t="s">
        <v>3464</v>
      </c>
      <c r="AW48" s="4" t="s">
        <v>3465</v>
      </c>
      <c r="AX48" s="4" t="s">
        <v>3466</v>
      </c>
      <c r="AY48" s="4" t="s">
        <v>3467</v>
      </c>
      <c r="AZ48" s="4" t="s">
        <v>3468</v>
      </c>
      <c r="BA48" s="4" t="s">
        <v>3469</v>
      </c>
      <c r="BB48" s="4" t="s">
        <v>3470</v>
      </c>
      <c r="BC48" s="4" t="s">
        <v>3471</v>
      </c>
      <c r="BD48" s="4" t="s">
        <v>3472</v>
      </c>
      <c r="BE48" s="4" t="s">
        <v>3473</v>
      </c>
      <c r="BF48" s="4" t="s">
        <v>3474</v>
      </c>
      <c r="BG48" s="4" t="s">
        <v>3475</v>
      </c>
      <c r="BH48" s="4" t="s">
        <v>3476</v>
      </c>
      <c r="BI48" s="4" t="s">
        <v>3477</v>
      </c>
      <c r="BJ48" s="4" t="s">
        <v>3478</v>
      </c>
      <c r="BK48" s="4" t="s">
        <v>3479</v>
      </c>
      <c r="BL48" s="4" t="s">
        <v>3480</v>
      </c>
      <c r="BM48" s="4" t="s">
        <v>3481</v>
      </c>
      <c r="BN48" s="4" t="s">
        <v>3482</v>
      </c>
      <c r="BO48" s="4" t="s">
        <v>3483</v>
      </c>
      <c r="BP48" s="4" t="s">
        <v>3484</v>
      </c>
      <c r="BQ48" s="4" t="s">
        <v>3485</v>
      </c>
      <c r="BR48" s="4" t="s">
        <v>3486</v>
      </c>
      <c r="BS48" s="4" t="s">
        <v>3487</v>
      </c>
      <c r="BT48" s="4" t="s">
        <v>3488</v>
      </c>
      <c r="BU48" s="4" t="s">
        <v>3489</v>
      </c>
      <c r="BV48" s="4" t="s">
        <v>3490</v>
      </c>
      <c r="BW48" s="4" t="s">
        <v>3491</v>
      </c>
      <c r="BX48" s="4" t="s">
        <v>3492</v>
      </c>
      <c r="BY48" s="4"/>
    </row>
    <row r="49" spans="2:77">
      <c r="B49">
        <f t="shared" si="1"/>
        <v>35</v>
      </c>
      <c r="C49">
        <v>-7</v>
      </c>
      <c r="D49" s="4" t="s">
        <v>3493</v>
      </c>
      <c r="E49" s="5">
        <v>1686226</v>
      </c>
      <c r="F49" s="4" t="s">
        <v>3494</v>
      </c>
      <c r="G49" s="4" t="s">
        <v>3495</v>
      </c>
      <c r="H49" s="4" t="s">
        <v>3496</v>
      </c>
      <c r="I49" s="5">
        <v>134346</v>
      </c>
      <c r="J49" s="4" t="s">
        <v>3497</v>
      </c>
      <c r="K49" s="4" t="s">
        <v>3498</v>
      </c>
      <c r="L49" s="4" t="s">
        <v>3499</v>
      </c>
      <c r="M49" s="4" t="s">
        <v>3500</v>
      </c>
      <c r="N49" s="4" t="s">
        <v>3501</v>
      </c>
      <c r="O49" s="4" t="s">
        <v>3502</v>
      </c>
      <c r="P49" s="5">
        <v>2214905</v>
      </c>
      <c r="Q49" s="4" t="s">
        <v>3503</v>
      </c>
      <c r="R49" s="4" t="s">
        <v>3504</v>
      </c>
      <c r="S49" s="4" t="s">
        <v>3505</v>
      </c>
      <c r="T49" s="4" t="s">
        <v>3506</v>
      </c>
      <c r="U49" s="4" t="s">
        <v>3507</v>
      </c>
      <c r="V49" s="4" t="s">
        <v>3508</v>
      </c>
      <c r="W49" s="4" t="s">
        <v>3509</v>
      </c>
      <c r="X49" s="4" t="s">
        <v>3510</v>
      </c>
      <c r="Y49" s="4" t="s">
        <v>3511</v>
      </c>
      <c r="Z49" s="4" t="s">
        <v>3512</v>
      </c>
      <c r="AA49" s="4" t="s">
        <v>3513</v>
      </c>
      <c r="AB49" s="4" t="s">
        <v>3514</v>
      </c>
      <c r="AC49" s="4" t="s">
        <v>3515</v>
      </c>
      <c r="AD49" s="4" t="s">
        <v>3516</v>
      </c>
      <c r="AE49" s="4" t="s">
        <v>3517</v>
      </c>
      <c r="AF49" s="5">
        <v>16017265</v>
      </c>
      <c r="AG49" s="4" t="s">
        <v>3518</v>
      </c>
      <c r="AH49" s="4" t="s">
        <v>3519</v>
      </c>
      <c r="AI49" s="4" t="s">
        <v>3520</v>
      </c>
      <c r="AJ49" s="4" t="s">
        <v>3521</v>
      </c>
      <c r="AK49" s="4" t="s">
        <v>3522</v>
      </c>
      <c r="AL49" s="4" t="s">
        <v>3523</v>
      </c>
      <c r="AM49" s="4" t="s">
        <v>3524</v>
      </c>
      <c r="AN49" s="4" t="s">
        <v>3525</v>
      </c>
      <c r="AO49" s="4" t="s">
        <v>3526</v>
      </c>
      <c r="AP49" s="4" t="s">
        <v>3527</v>
      </c>
      <c r="AQ49" s="5">
        <v>13050113</v>
      </c>
      <c r="AR49" s="4" t="s">
        <v>3528</v>
      </c>
      <c r="AS49" s="4" t="s">
        <v>3529</v>
      </c>
      <c r="AT49" s="4" t="s">
        <v>3530</v>
      </c>
      <c r="AU49" s="4" t="s">
        <v>3531</v>
      </c>
      <c r="AV49" s="4" t="s">
        <v>3532</v>
      </c>
      <c r="AW49" s="4" t="s">
        <v>3533</v>
      </c>
      <c r="AX49" s="4" t="s">
        <v>3534</v>
      </c>
      <c r="AY49" s="4" t="s">
        <v>3535</v>
      </c>
      <c r="AZ49" s="4" t="s">
        <v>3536</v>
      </c>
      <c r="BA49" s="4" t="s">
        <v>3537</v>
      </c>
      <c r="BB49" s="4" t="s">
        <v>3538</v>
      </c>
      <c r="BC49" s="4" t="s">
        <v>3539</v>
      </c>
      <c r="BD49" s="4" t="s">
        <v>3540</v>
      </c>
      <c r="BE49" s="4" t="s">
        <v>3541</v>
      </c>
      <c r="BF49" s="4" t="s">
        <v>3542</v>
      </c>
      <c r="BG49" s="4" t="s">
        <v>3543</v>
      </c>
      <c r="BH49" s="4" t="s">
        <v>3544</v>
      </c>
      <c r="BI49" s="4" t="s">
        <v>3545</v>
      </c>
      <c r="BJ49" s="4" t="s">
        <v>3546</v>
      </c>
      <c r="BK49" s="5">
        <v>15787226</v>
      </c>
      <c r="BL49" s="4" t="s">
        <v>3547</v>
      </c>
      <c r="BM49" s="4" t="s">
        <v>3548</v>
      </c>
      <c r="BN49" s="4" t="s">
        <v>3549</v>
      </c>
      <c r="BO49" s="4" t="s">
        <v>3550</v>
      </c>
      <c r="BP49" s="4" t="s">
        <v>3551</v>
      </c>
      <c r="BQ49" s="4" t="s">
        <v>3552</v>
      </c>
      <c r="BR49" s="4" t="s">
        <v>3553</v>
      </c>
      <c r="BS49" s="4" t="s">
        <v>3554</v>
      </c>
      <c r="BT49" s="4" t="s">
        <v>3555</v>
      </c>
      <c r="BU49" s="4" t="s">
        <v>3556</v>
      </c>
      <c r="BV49" s="4" t="s">
        <v>3557</v>
      </c>
      <c r="BW49" s="4" t="s">
        <v>3558</v>
      </c>
      <c r="BX49" s="4" t="s">
        <v>3559</v>
      </c>
      <c r="BY49" s="4"/>
    </row>
    <row r="50" spans="2:77">
      <c r="B50">
        <f t="shared" si="1"/>
        <v>30</v>
      </c>
      <c r="C50">
        <v>-6</v>
      </c>
      <c r="D50" s="4" t="s">
        <v>3560</v>
      </c>
      <c r="E50" s="5">
        <v>34691331</v>
      </c>
      <c r="F50" s="4" t="s">
        <v>3561</v>
      </c>
      <c r="G50" s="4" t="s">
        <v>3562</v>
      </c>
      <c r="H50" s="4" t="s">
        <v>3563</v>
      </c>
      <c r="I50" s="5">
        <v>27419493</v>
      </c>
      <c r="J50" s="4" t="s">
        <v>3564</v>
      </c>
      <c r="K50" s="4" t="s">
        <v>3565</v>
      </c>
      <c r="L50" s="4" t="s">
        <v>3566</v>
      </c>
      <c r="M50" s="4" t="s">
        <v>3567</v>
      </c>
      <c r="N50" s="4" t="s">
        <v>3568</v>
      </c>
      <c r="O50" s="4" t="s">
        <v>3569</v>
      </c>
      <c r="P50" s="5">
        <v>36454787</v>
      </c>
      <c r="Q50" s="4" t="s">
        <v>3570</v>
      </c>
      <c r="R50" s="5">
        <v>11605861</v>
      </c>
      <c r="S50" s="4" t="s">
        <v>3571</v>
      </c>
      <c r="T50" s="4" t="s">
        <v>3572</v>
      </c>
      <c r="U50" s="4" t="s">
        <v>3573</v>
      </c>
      <c r="V50" s="4" t="s">
        <v>3574</v>
      </c>
      <c r="W50" s="4" t="s">
        <v>3575</v>
      </c>
      <c r="X50" s="4" t="s">
        <v>3576</v>
      </c>
      <c r="Y50" s="4" t="s">
        <v>3577</v>
      </c>
      <c r="Z50" s="4" t="s">
        <v>3578</v>
      </c>
      <c r="AA50" s="4" t="s">
        <v>3579</v>
      </c>
      <c r="AB50" s="4" t="s">
        <v>3580</v>
      </c>
      <c r="AC50" s="4" t="s">
        <v>3581</v>
      </c>
      <c r="AD50" s="4" t="s">
        <v>3582</v>
      </c>
      <c r="AE50" s="5">
        <v>1227427</v>
      </c>
      <c r="AF50" s="5">
        <v>21624684</v>
      </c>
      <c r="AG50" s="4" t="s">
        <v>3583</v>
      </c>
      <c r="AH50" s="4" t="s">
        <v>3584</v>
      </c>
      <c r="AI50" s="4" t="s">
        <v>3585</v>
      </c>
      <c r="AJ50" s="4" t="s">
        <v>3586</v>
      </c>
      <c r="AK50" s="4" t="s">
        <v>3587</v>
      </c>
      <c r="AL50" s="4" t="s">
        <v>3588</v>
      </c>
      <c r="AM50" s="4" t="s">
        <v>3589</v>
      </c>
      <c r="AN50" s="4" t="s">
        <v>3590</v>
      </c>
      <c r="AO50" s="4" t="s">
        <v>3591</v>
      </c>
      <c r="AP50" s="4" t="s">
        <v>3592</v>
      </c>
      <c r="AQ50" s="5">
        <v>16837229</v>
      </c>
      <c r="AR50" s="4" t="s">
        <v>3593</v>
      </c>
      <c r="AS50" s="4" t="s">
        <v>3594</v>
      </c>
      <c r="AT50" s="4" t="s">
        <v>3595</v>
      </c>
      <c r="AU50" s="4" t="s">
        <v>3596</v>
      </c>
      <c r="AV50" s="4" t="s">
        <v>3597</v>
      </c>
      <c r="AW50" s="4" t="s">
        <v>3598</v>
      </c>
      <c r="AX50" s="4" t="s">
        <v>3599</v>
      </c>
      <c r="AY50" s="4" t="s">
        <v>3600</v>
      </c>
      <c r="AZ50" s="4" t="s">
        <v>3601</v>
      </c>
      <c r="BA50" s="4" t="s">
        <v>3602</v>
      </c>
      <c r="BB50" s="4" t="s">
        <v>3603</v>
      </c>
      <c r="BC50" s="4" t="s">
        <v>3604</v>
      </c>
      <c r="BD50" s="4" t="s">
        <v>3605</v>
      </c>
      <c r="BE50" s="4" t="s">
        <v>3606</v>
      </c>
      <c r="BF50" s="4" t="s">
        <v>3607</v>
      </c>
      <c r="BG50" s="4" t="s">
        <v>3608</v>
      </c>
      <c r="BH50" s="4" t="s">
        <v>3609</v>
      </c>
      <c r="BI50" s="4" t="s">
        <v>3610</v>
      </c>
      <c r="BJ50" s="4" t="s">
        <v>3611</v>
      </c>
      <c r="BK50" s="5">
        <v>2255743</v>
      </c>
      <c r="BL50" s="4" t="s">
        <v>3612</v>
      </c>
      <c r="BM50" s="4" t="s">
        <v>3613</v>
      </c>
      <c r="BN50" s="4" t="s">
        <v>3614</v>
      </c>
      <c r="BO50" s="4" t="s">
        <v>3615</v>
      </c>
      <c r="BP50" s="4" t="s">
        <v>3616</v>
      </c>
      <c r="BQ50" s="4" t="s">
        <v>3617</v>
      </c>
      <c r="BR50" s="4" t="s">
        <v>3618</v>
      </c>
      <c r="BS50" s="4" t="s">
        <v>3619</v>
      </c>
      <c r="BT50" s="4" t="s">
        <v>3620</v>
      </c>
      <c r="BU50" s="4" t="s">
        <v>3621</v>
      </c>
      <c r="BV50" s="4" t="s">
        <v>3622</v>
      </c>
      <c r="BW50" s="4" t="s">
        <v>3623</v>
      </c>
      <c r="BX50" s="4" t="s">
        <v>3624</v>
      </c>
      <c r="BY50" s="4"/>
    </row>
    <row r="51" spans="2:77">
      <c r="B51">
        <f t="shared" si="1"/>
        <v>25</v>
      </c>
      <c r="C51">
        <v>-5</v>
      </c>
      <c r="D51" s="5">
        <v>10383734</v>
      </c>
      <c r="E51" s="5">
        <v>44932055</v>
      </c>
      <c r="F51" s="5">
        <v>1125075</v>
      </c>
      <c r="G51" s="4" t="s">
        <v>3625</v>
      </c>
      <c r="H51" s="4" t="s">
        <v>3626</v>
      </c>
      <c r="I51" s="5">
        <v>32908108</v>
      </c>
      <c r="J51" s="4" t="s">
        <v>3627</v>
      </c>
      <c r="K51" s="4" t="s">
        <v>3628</v>
      </c>
      <c r="L51" s="5">
        <v>17194539</v>
      </c>
      <c r="M51" s="4" t="s">
        <v>3629</v>
      </c>
      <c r="N51" s="5">
        <v>14675617</v>
      </c>
      <c r="O51" s="4" t="s">
        <v>3630</v>
      </c>
      <c r="P51" s="5">
        <v>32002265</v>
      </c>
      <c r="Q51" s="4" t="s">
        <v>3631</v>
      </c>
      <c r="R51" s="5">
        <v>12483674</v>
      </c>
      <c r="S51" s="5">
        <v>10088108</v>
      </c>
      <c r="T51" s="4" t="s">
        <v>3632</v>
      </c>
      <c r="U51" s="4" t="s">
        <v>3633</v>
      </c>
      <c r="V51" s="4" t="s">
        <v>3634</v>
      </c>
      <c r="W51" s="5">
        <v>13330519</v>
      </c>
      <c r="X51" s="4" t="s">
        <v>3635</v>
      </c>
      <c r="Y51" s="4" t="s">
        <v>3636</v>
      </c>
      <c r="Z51" s="4" t="s">
        <v>3637</v>
      </c>
      <c r="AA51" s="4" t="s">
        <v>3638</v>
      </c>
      <c r="AB51" s="4" t="s">
        <v>3639</v>
      </c>
      <c r="AC51" s="4" t="s">
        <v>3640</v>
      </c>
      <c r="AD51" s="4" t="s">
        <v>3641</v>
      </c>
      <c r="AE51" s="5">
        <v>11647165</v>
      </c>
      <c r="AF51" s="5">
        <v>17952747</v>
      </c>
      <c r="AG51" s="4" t="s">
        <v>3642</v>
      </c>
      <c r="AH51" s="4" t="s">
        <v>3643</v>
      </c>
      <c r="AI51" s="4" t="s">
        <v>3644</v>
      </c>
      <c r="AJ51" s="4" t="s">
        <v>3645</v>
      </c>
      <c r="AK51" s="5">
        <v>21433313</v>
      </c>
      <c r="AL51" s="4" t="s">
        <v>3646</v>
      </c>
      <c r="AM51" s="4" t="s">
        <v>3647</v>
      </c>
      <c r="AN51" s="5">
        <v>23685966</v>
      </c>
      <c r="AO51" s="4" t="s">
        <v>3648</v>
      </c>
      <c r="AP51" s="4" t="s">
        <v>3649</v>
      </c>
      <c r="AQ51" s="5">
        <v>13649211</v>
      </c>
      <c r="AR51" s="4" t="s">
        <v>3650</v>
      </c>
      <c r="AS51" s="4" t="s">
        <v>3651</v>
      </c>
      <c r="AT51" s="4" t="s">
        <v>3652</v>
      </c>
      <c r="AU51" s="4" t="s">
        <v>3653</v>
      </c>
      <c r="AV51" s="4" t="s">
        <v>3654</v>
      </c>
      <c r="AW51" s="4" t="s">
        <v>3655</v>
      </c>
      <c r="AX51" s="4" t="s">
        <v>3656</v>
      </c>
      <c r="AY51" s="4" t="s">
        <v>3657</v>
      </c>
      <c r="AZ51" s="4" t="s">
        <v>3658</v>
      </c>
      <c r="BA51" s="4" t="s">
        <v>3659</v>
      </c>
      <c r="BB51" s="4" t="s">
        <v>3660</v>
      </c>
      <c r="BC51" s="5">
        <v>10365336</v>
      </c>
      <c r="BD51" s="4" t="s">
        <v>3661</v>
      </c>
      <c r="BE51" s="4" t="s">
        <v>3662</v>
      </c>
      <c r="BF51" s="4" t="s">
        <v>3663</v>
      </c>
      <c r="BG51" s="4" t="s">
        <v>3664</v>
      </c>
      <c r="BH51" s="4" t="s">
        <v>3665</v>
      </c>
      <c r="BI51" s="4" t="s">
        <v>3666</v>
      </c>
      <c r="BJ51" s="4" t="s">
        <v>3667</v>
      </c>
      <c r="BK51" s="5">
        <v>20692928</v>
      </c>
      <c r="BL51" s="4" t="s">
        <v>3668</v>
      </c>
      <c r="BM51" s="4" t="s">
        <v>3669</v>
      </c>
      <c r="BN51" s="4" t="s">
        <v>3670</v>
      </c>
      <c r="BO51" s="4" t="s">
        <v>3671</v>
      </c>
      <c r="BP51" s="4" t="s">
        <v>3672</v>
      </c>
      <c r="BQ51" s="4" t="s">
        <v>3673</v>
      </c>
      <c r="BR51" s="4" t="s">
        <v>3674</v>
      </c>
      <c r="BS51" s="4" t="s">
        <v>3675</v>
      </c>
      <c r="BT51" s="4" t="s">
        <v>3676</v>
      </c>
      <c r="BU51" s="4" t="s">
        <v>3677</v>
      </c>
      <c r="BV51" s="4" t="s">
        <v>3678</v>
      </c>
      <c r="BW51" s="4" t="s">
        <v>3679</v>
      </c>
      <c r="BX51" s="4" t="s">
        <v>3680</v>
      </c>
      <c r="BY51" s="4"/>
    </row>
    <row r="52" spans="2:77">
      <c r="B52">
        <f t="shared" si="1"/>
        <v>20</v>
      </c>
      <c r="C52">
        <v>-4</v>
      </c>
      <c r="D52" s="5">
        <v>48835263</v>
      </c>
      <c r="E52" s="5">
        <v>3971979</v>
      </c>
      <c r="F52" s="5">
        <v>12526543</v>
      </c>
      <c r="G52" s="5">
        <v>25331566</v>
      </c>
      <c r="H52" s="5">
        <v>16508516</v>
      </c>
      <c r="I52" s="5">
        <v>26161008</v>
      </c>
      <c r="J52" s="5">
        <v>29092307</v>
      </c>
      <c r="K52" s="4" t="s">
        <v>3681</v>
      </c>
      <c r="L52" s="5">
        <v>23887887</v>
      </c>
      <c r="M52" s="4" t="s">
        <v>3682</v>
      </c>
      <c r="N52" s="5">
        <v>4330137</v>
      </c>
      <c r="O52" s="4" t="s">
        <v>3683</v>
      </c>
      <c r="P52" s="5">
        <v>15567247</v>
      </c>
      <c r="Q52" s="4" t="s">
        <v>3684</v>
      </c>
      <c r="R52" s="5">
        <v>10325025</v>
      </c>
      <c r="S52" s="5">
        <v>21305938</v>
      </c>
      <c r="T52" s="4" t="s">
        <v>3685</v>
      </c>
      <c r="U52" s="4" t="s">
        <v>3686</v>
      </c>
      <c r="V52" s="4" t="s">
        <v>3687</v>
      </c>
      <c r="W52" s="5">
        <v>13985071</v>
      </c>
      <c r="X52" s="4" t="s">
        <v>3688</v>
      </c>
      <c r="Y52" s="4" t="s">
        <v>3689</v>
      </c>
      <c r="Z52" s="4" t="s">
        <v>3690</v>
      </c>
      <c r="AA52" s="4" t="s">
        <v>3691</v>
      </c>
      <c r="AB52" s="4" t="s">
        <v>3692</v>
      </c>
      <c r="AC52" s="4" t="s">
        <v>3693</v>
      </c>
      <c r="AD52" s="4" t="s">
        <v>3694</v>
      </c>
      <c r="AE52" s="4" t="s">
        <v>3695</v>
      </c>
      <c r="AF52" s="4" t="s">
        <v>3696</v>
      </c>
      <c r="AG52" s="4" t="s">
        <v>3697</v>
      </c>
      <c r="AH52" s="4" t="s">
        <v>3698</v>
      </c>
      <c r="AI52" s="4" t="s">
        <v>3699</v>
      </c>
      <c r="AJ52" s="4" t="s">
        <v>3700</v>
      </c>
      <c r="AK52" s="5">
        <v>3910885</v>
      </c>
      <c r="AL52" s="4" t="s">
        <v>3701</v>
      </c>
      <c r="AM52" s="4" t="s">
        <v>3702</v>
      </c>
      <c r="AN52" s="5">
        <v>36324472</v>
      </c>
      <c r="AO52" s="4" t="s">
        <v>3703</v>
      </c>
      <c r="AP52" s="4" t="s">
        <v>3704</v>
      </c>
      <c r="AQ52" s="4" t="s">
        <v>3705</v>
      </c>
      <c r="AR52" s="4" t="s">
        <v>3706</v>
      </c>
      <c r="AS52" s="4" t="s">
        <v>3707</v>
      </c>
      <c r="AT52" s="4" t="s">
        <v>3708</v>
      </c>
      <c r="AU52" s="4" t="s">
        <v>3709</v>
      </c>
      <c r="AV52" s="4" t="s">
        <v>3710</v>
      </c>
      <c r="AW52" s="4" t="s">
        <v>3711</v>
      </c>
      <c r="AX52" s="4" t="s">
        <v>3712</v>
      </c>
      <c r="AY52" s="4" t="s">
        <v>3713</v>
      </c>
      <c r="AZ52" s="4" t="s">
        <v>3714</v>
      </c>
      <c r="BA52" s="4" t="s">
        <v>3715</v>
      </c>
      <c r="BB52" s="4" t="s">
        <v>3716</v>
      </c>
      <c r="BC52" s="4" t="s">
        <v>3717</v>
      </c>
      <c r="BD52" s="4" t="s">
        <v>3718</v>
      </c>
      <c r="BE52" s="4" t="s">
        <v>3719</v>
      </c>
      <c r="BF52" s="4" t="s">
        <v>3720</v>
      </c>
      <c r="BG52" s="5">
        <v>12244178</v>
      </c>
      <c r="BH52" s="4" t="s">
        <v>3721</v>
      </c>
      <c r="BI52" s="4" t="s">
        <v>3722</v>
      </c>
      <c r="BJ52" s="4" t="s">
        <v>3723</v>
      </c>
      <c r="BK52" s="5">
        <v>11323354</v>
      </c>
      <c r="BL52" s="4" t="s">
        <v>3724</v>
      </c>
      <c r="BM52" s="4" t="s">
        <v>3725</v>
      </c>
      <c r="BN52" s="4" t="s">
        <v>3726</v>
      </c>
      <c r="BO52" s="4" t="s">
        <v>3727</v>
      </c>
      <c r="BP52" s="4" t="s">
        <v>3728</v>
      </c>
      <c r="BQ52" s="4" t="s">
        <v>3729</v>
      </c>
      <c r="BR52" s="4" t="s">
        <v>3730</v>
      </c>
      <c r="BS52" s="4" t="s">
        <v>3731</v>
      </c>
      <c r="BT52" s="4" t="s">
        <v>3732</v>
      </c>
      <c r="BU52" s="4" t="s">
        <v>3733</v>
      </c>
      <c r="BV52" s="4" t="s">
        <v>3734</v>
      </c>
      <c r="BW52" s="4" t="s">
        <v>3735</v>
      </c>
      <c r="BX52" s="4" t="s">
        <v>3736</v>
      </c>
      <c r="BY52" s="4"/>
    </row>
    <row r="53" spans="2:77">
      <c r="B53">
        <f t="shared" si="1"/>
        <v>15</v>
      </c>
      <c r="C53">
        <v>-3</v>
      </c>
      <c r="D53" s="5">
        <v>6283806</v>
      </c>
      <c r="E53" s="5">
        <v>30630379</v>
      </c>
      <c r="F53" s="4" t="s">
        <v>3737</v>
      </c>
      <c r="G53" s="5">
        <v>31674843</v>
      </c>
      <c r="H53" s="5">
        <v>27390616</v>
      </c>
      <c r="I53" s="5">
        <v>15313416</v>
      </c>
      <c r="J53" s="5">
        <v>70293865</v>
      </c>
      <c r="K53" s="4" t="s">
        <v>3738</v>
      </c>
      <c r="L53" s="5">
        <v>21074479</v>
      </c>
      <c r="M53" s="4" t="s">
        <v>3739</v>
      </c>
      <c r="N53" s="5">
        <v>46992702</v>
      </c>
      <c r="O53" s="4" t="s">
        <v>3740</v>
      </c>
      <c r="P53" s="4" t="s">
        <v>3741</v>
      </c>
      <c r="Q53" s="4" t="s">
        <v>3742</v>
      </c>
      <c r="R53" s="4" t="s">
        <v>3743</v>
      </c>
      <c r="S53" s="5">
        <v>24304845</v>
      </c>
      <c r="T53" s="4" t="s">
        <v>3744</v>
      </c>
      <c r="U53" s="4" t="s">
        <v>3745</v>
      </c>
      <c r="V53" s="4" t="s">
        <v>3746</v>
      </c>
      <c r="W53" s="4" t="s">
        <v>3747</v>
      </c>
      <c r="X53" s="4" t="s">
        <v>3748</v>
      </c>
      <c r="Y53" s="4" t="s">
        <v>3749</v>
      </c>
      <c r="Z53" s="4" t="s">
        <v>3750</v>
      </c>
      <c r="AA53" s="4" t="s">
        <v>3751</v>
      </c>
      <c r="AB53" s="4" t="s">
        <v>3752</v>
      </c>
      <c r="AC53" s="4" t="s">
        <v>3753</v>
      </c>
      <c r="AD53" s="5">
        <v>14139019</v>
      </c>
      <c r="AE53" s="4" t="s">
        <v>3754</v>
      </c>
      <c r="AF53" s="4" t="s">
        <v>3755</v>
      </c>
      <c r="AG53" s="4" t="s">
        <v>3756</v>
      </c>
      <c r="AH53" s="4" t="s">
        <v>3757</v>
      </c>
      <c r="AI53" s="4" t="s">
        <v>3758</v>
      </c>
      <c r="AJ53" s="4" t="s">
        <v>3759</v>
      </c>
      <c r="AK53" s="5">
        <v>4032388</v>
      </c>
      <c r="AL53" s="4" t="s">
        <v>3760</v>
      </c>
      <c r="AM53" s="4" t="s">
        <v>3761</v>
      </c>
      <c r="AN53" s="5">
        <v>29919274</v>
      </c>
      <c r="AO53" s="4" t="s">
        <v>3762</v>
      </c>
      <c r="AP53" s="4" t="s">
        <v>3763</v>
      </c>
      <c r="AQ53" s="4" t="s">
        <v>3764</v>
      </c>
      <c r="AR53" s="4" t="s">
        <v>3765</v>
      </c>
      <c r="AS53" s="4" t="s">
        <v>3766</v>
      </c>
      <c r="AT53" s="4" t="s">
        <v>3767</v>
      </c>
      <c r="AU53" s="4" t="s">
        <v>3768</v>
      </c>
      <c r="AV53" s="4" t="s">
        <v>3769</v>
      </c>
      <c r="AW53" s="4" t="s">
        <v>3770</v>
      </c>
      <c r="AX53" s="4" t="s">
        <v>3771</v>
      </c>
      <c r="AY53" s="4" t="s">
        <v>3772</v>
      </c>
      <c r="AZ53" s="4" t="s">
        <v>3773</v>
      </c>
      <c r="BA53" s="4" t="s">
        <v>3774</v>
      </c>
      <c r="BB53" s="4" t="s">
        <v>3775</v>
      </c>
      <c r="BC53" s="4" t="s">
        <v>3776</v>
      </c>
      <c r="BD53" s="4" t="s">
        <v>3777</v>
      </c>
      <c r="BE53" s="4" t="s">
        <v>3778</v>
      </c>
      <c r="BF53" s="4" t="s">
        <v>3779</v>
      </c>
      <c r="BG53" s="5">
        <v>10388378</v>
      </c>
      <c r="BH53" s="4" t="s">
        <v>3780</v>
      </c>
      <c r="BI53" s="4" t="s">
        <v>3781</v>
      </c>
      <c r="BJ53" s="4" t="s">
        <v>3782</v>
      </c>
      <c r="BK53" s="4" t="s">
        <v>3783</v>
      </c>
      <c r="BL53" s="4" t="s">
        <v>3784</v>
      </c>
      <c r="BM53" s="4" t="s">
        <v>3785</v>
      </c>
      <c r="BN53" s="4" t="s">
        <v>3786</v>
      </c>
      <c r="BO53" s="4" t="s">
        <v>3787</v>
      </c>
      <c r="BP53" s="4" t="s">
        <v>3788</v>
      </c>
      <c r="BQ53" s="4" t="s">
        <v>3789</v>
      </c>
      <c r="BR53" s="4" t="s">
        <v>3790</v>
      </c>
      <c r="BS53" s="4" t="s">
        <v>3791</v>
      </c>
      <c r="BT53" s="4" t="s">
        <v>3792</v>
      </c>
      <c r="BU53" s="4" t="s">
        <v>3793</v>
      </c>
      <c r="BV53" s="4" t="s">
        <v>3794</v>
      </c>
      <c r="BW53" s="4" t="s">
        <v>3795</v>
      </c>
      <c r="BX53" s="4" t="s">
        <v>3796</v>
      </c>
      <c r="BY53" s="4"/>
    </row>
    <row r="54" spans="2:77">
      <c r="B54">
        <f t="shared" si="1"/>
        <v>10</v>
      </c>
      <c r="C54">
        <v>-2</v>
      </c>
      <c r="D54" s="5">
        <v>1927453</v>
      </c>
      <c r="E54" s="5">
        <v>27009075</v>
      </c>
      <c r="F54" s="4" t="s">
        <v>3797</v>
      </c>
      <c r="G54" s="4" t="s">
        <v>3798</v>
      </c>
      <c r="H54" s="5">
        <v>20545988</v>
      </c>
      <c r="I54" s="5">
        <v>1387309</v>
      </c>
      <c r="J54" s="5">
        <v>4103033</v>
      </c>
      <c r="K54" s="4" t="s">
        <v>3799</v>
      </c>
      <c r="L54" s="5">
        <v>181856</v>
      </c>
      <c r="M54" s="4" t="s">
        <v>3800</v>
      </c>
      <c r="N54" s="5">
        <v>11945887</v>
      </c>
      <c r="O54" s="4" t="s">
        <v>3801</v>
      </c>
      <c r="P54" s="5">
        <v>13201978</v>
      </c>
      <c r="Q54" s="4" t="s">
        <v>3802</v>
      </c>
      <c r="R54" s="4" t="s">
        <v>3803</v>
      </c>
      <c r="S54" s="5">
        <v>16568115</v>
      </c>
      <c r="T54" s="4" t="s">
        <v>3804</v>
      </c>
      <c r="U54" s="4" t="s">
        <v>3805</v>
      </c>
      <c r="V54" s="4" t="s">
        <v>3806</v>
      </c>
      <c r="W54" s="4" t="s">
        <v>3807</v>
      </c>
      <c r="X54" s="4" t="s">
        <v>3808</v>
      </c>
      <c r="Y54" s="4" t="s">
        <v>3809</v>
      </c>
      <c r="Z54" s="4" t="s">
        <v>3810</v>
      </c>
      <c r="AA54" s="4" t="s">
        <v>3811</v>
      </c>
      <c r="AB54" s="4" t="s">
        <v>3812</v>
      </c>
      <c r="AC54" s="4" t="s">
        <v>3813</v>
      </c>
      <c r="AD54" s="4" t="s">
        <v>3814</v>
      </c>
      <c r="AE54" s="4" t="s">
        <v>3815</v>
      </c>
      <c r="AF54" s="4" t="s">
        <v>3816</v>
      </c>
      <c r="AG54" s="4" t="s">
        <v>3817</v>
      </c>
      <c r="AH54" s="4" t="s">
        <v>3818</v>
      </c>
      <c r="AI54" s="4" t="s">
        <v>3819</v>
      </c>
      <c r="AJ54" s="4" t="s">
        <v>3820</v>
      </c>
      <c r="AK54" s="5">
        <v>2133112</v>
      </c>
      <c r="AL54" s="4" t="s">
        <v>3821</v>
      </c>
      <c r="AM54" s="4" t="s">
        <v>3822</v>
      </c>
      <c r="AN54" s="5">
        <v>2336285</v>
      </c>
      <c r="AO54" s="4" t="s">
        <v>3823</v>
      </c>
      <c r="AP54" s="4" t="s">
        <v>3824</v>
      </c>
      <c r="AQ54" s="4" t="s">
        <v>3825</v>
      </c>
      <c r="AR54" s="4" t="s">
        <v>3826</v>
      </c>
      <c r="AS54" s="4" t="s">
        <v>3827</v>
      </c>
      <c r="AT54" s="4" t="s">
        <v>3828</v>
      </c>
      <c r="AU54" s="4" t="s">
        <v>3829</v>
      </c>
      <c r="AV54" s="4" t="s">
        <v>3830</v>
      </c>
      <c r="AW54" s="4" t="s">
        <v>3831</v>
      </c>
      <c r="AX54" s="4" t="s">
        <v>3832</v>
      </c>
      <c r="AY54" s="4" t="s">
        <v>3833</v>
      </c>
      <c r="AZ54" s="4" t="s">
        <v>3834</v>
      </c>
      <c r="BA54" s="4" t="s">
        <v>3835</v>
      </c>
      <c r="BB54" s="4" t="s">
        <v>3836</v>
      </c>
      <c r="BC54" s="4" t="s">
        <v>3837</v>
      </c>
      <c r="BD54" s="4" t="s">
        <v>3838</v>
      </c>
      <c r="BE54" s="4" t="s">
        <v>3839</v>
      </c>
      <c r="BF54" s="4" t="s">
        <v>3840</v>
      </c>
      <c r="BG54" s="4" t="s">
        <v>3841</v>
      </c>
      <c r="BH54" s="4" t="s">
        <v>3842</v>
      </c>
      <c r="BI54" s="4" t="s">
        <v>3843</v>
      </c>
      <c r="BJ54" s="4" t="s">
        <v>3844</v>
      </c>
      <c r="BK54" s="4" t="s">
        <v>3845</v>
      </c>
      <c r="BL54" s="4" t="s">
        <v>3846</v>
      </c>
      <c r="BM54" s="4" t="s">
        <v>3847</v>
      </c>
      <c r="BN54" s="4" t="s">
        <v>3848</v>
      </c>
      <c r="BO54" s="4" t="s">
        <v>3849</v>
      </c>
      <c r="BP54" s="4" t="s">
        <v>3850</v>
      </c>
      <c r="BQ54" s="4" t="s">
        <v>3851</v>
      </c>
      <c r="BR54" s="4" t="s">
        <v>3852</v>
      </c>
      <c r="BS54" s="4" t="s">
        <v>3853</v>
      </c>
      <c r="BT54" s="4" t="s">
        <v>3854</v>
      </c>
      <c r="BU54" s="4" t="s">
        <v>3855</v>
      </c>
      <c r="BV54" s="4" t="s">
        <v>3856</v>
      </c>
      <c r="BW54" s="4" t="s">
        <v>3857</v>
      </c>
      <c r="BX54" s="4" t="s">
        <v>3858</v>
      </c>
      <c r="BY54" s="4"/>
    </row>
    <row r="55" spans="2:77">
      <c r="B55">
        <f t="shared" si="1"/>
        <v>5</v>
      </c>
      <c r="C55">
        <v>-1</v>
      </c>
      <c r="D55" s="5">
        <v>22515688</v>
      </c>
      <c r="E55" s="5">
        <v>3247547</v>
      </c>
      <c r="F55" s="5">
        <v>32718925</v>
      </c>
      <c r="G55" s="4" t="s">
        <v>3859</v>
      </c>
      <c r="H55" s="5">
        <v>13406581</v>
      </c>
      <c r="I55" s="5">
        <v>3398784</v>
      </c>
      <c r="J55" s="5">
        <v>3324048</v>
      </c>
      <c r="K55" s="5">
        <v>10854933</v>
      </c>
      <c r="L55" s="5">
        <v>22525685</v>
      </c>
      <c r="M55" s="4" t="s">
        <v>3860</v>
      </c>
      <c r="N55" s="5">
        <v>13032426</v>
      </c>
      <c r="O55" s="4" t="s">
        <v>3861</v>
      </c>
      <c r="P55" s="5">
        <v>44398975</v>
      </c>
      <c r="Q55" s="5">
        <v>15371683</v>
      </c>
      <c r="R55" s="5">
        <v>2705859</v>
      </c>
      <c r="S55" s="5">
        <v>15721159</v>
      </c>
      <c r="T55" s="4" t="s">
        <v>3862</v>
      </c>
      <c r="U55" s="5">
        <v>10587202</v>
      </c>
      <c r="V55" s="5">
        <v>16991606</v>
      </c>
      <c r="W55" s="5">
        <v>28263085</v>
      </c>
      <c r="X55" s="5">
        <v>12638009</v>
      </c>
      <c r="Y55" s="4" t="s">
        <v>3863</v>
      </c>
      <c r="Z55" s="4" t="s">
        <v>3864</v>
      </c>
      <c r="AA55" s="4" t="s">
        <v>3865</v>
      </c>
      <c r="AB55" s="4" t="s">
        <v>3866</v>
      </c>
      <c r="AC55" s="4" t="s">
        <v>3867</v>
      </c>
      <c r="AD55" s="5">
        <v>10728351</v>
      </c>
      <c r="AE55" s="5">
        <v>12578964</v>
      </c>
      <c r="AF55" s="5">
        <v>19070348</v>
      </c>
      <c r="AG55" s="4" t="s">
        <v>3868</v>
      </c>
      <c r="AH55" s="4" t="s">
        <v>3869</v>
      </c>
      <c r="AI55" s="5">
        <v>10744429</v>
      </c>
      <c r="AJ55" s="4" t="s">
        <v>3870</v>
      </c>
      <c r="AK55" s="5">
        <v>18547754</v>
      </c>
      <c r="AL55" s="4" t="s">
        <v>3871</v>
      </c>
      <c r="AM55" s="4" t="s">
        <v>3872</v>
      </c>
      <c r="AN55" s="5">
        <v>22362227</v>
      </c>
      <c r="AO55" s="4" t="s">
        <v>3873</v>
      </c>
      <c r="AP55" s="4" t="s">
        <v>3874</v>
      </c>
      <c r="AQ55" s="5">
        <v>11127809</v>
      </c>
      <c r="AR55" s="4" t="s">
        <v>3875</v>
      </c>
      <c r="AS55" s="4" t="s">
        <v>3876</v>
      </c>
      <c r="AT55" s="4" t="s">
        <v>3877</v>
      </c>
      <c r="AU55" s="4" t="s">
        <v>3878</v>
      </c>
      <c r="AV55" s="4" t="s">
        <v>3879</v>
      </c>
      <c r="AW55" s="4" t="s">
        <v>3880</v>
      </c>
      <c r="AX55" s="4" t="s">
        <v>3881</v>
      </c>
      <c r="AY55" s="4" t="s">
        <v>3882</v>
      </c>
      <c r="AZ55" s="4" t="s">
        <v>3883</v>
      </c>
      <c r="BA55" s="4" t="s">
        <v>3884</v>
      </c>
      <c r="BB55" s="4" t="s">
        <v>3885</v>
      </c>
      <c r="BC55" s="4" t="s">
        <v>3886</v>
      </c>
      <c r="BD55" s="4" t="s">
        <v>3887</v>
      </c>
      <c r="BE55" s="4" t="s">
        <v>3888</v>
      </c>
      <c r="BF55" s="4" t="s">
        <v>3889</v>
      </c>
      <c r="BG55" s="4" t="s">
        <v>3890</v>
      </c>
      <c r="BH55" s="4" t="s">
        <v>3891</v>
      </c>
      <c r="BI55" s="4" t="s">
        <v>3892</v>
      </c>
      <c r="BJ55" s="4" t="s">
        <v>3893</v>
      </c>
      <c r="BK55" s="5">
        <v>15403167</v>
      </c>
      <c r="BL55" s="4" t="s">
        <v>3894</v>
      </c>
      <c r="BM55" s="4" t="s">
        <v>3895</v>
      </c>
      <c r="BN55" s="4" t="s">
        <v>3896</v>
      </c>
      <c r="BO55" s="4" t="s">
        <v>3897</v>
      </c>
      <c r="BP55" s="4" t="s">
        <v>3898</v>
      </c>
      <c r="BQ55" s="5">
        <v>11664382</v>
      </c>
      <c r="BR55" s="4" t="s">
        <v>3899</v>
      </c>
      <c r="BS55" s="4" t="s">
        <v>3900</v>
      </c>
      <c r="BT55" s="4" t="s">
        <v>3901</v>
      </c>
      <c r="BU55" s="4" t="s">
        <v>3902</v>
      </c>
      <c r="BV55" s="4" t="s">
        <v>3903</v>
      </c>
      <c r="BW55" s="4" t="s">
        <v>3904</v>
      </c>
      <c r="BX55" s="4" t="s">
        <v>3905</v>
      </c>
      <c r="BY55" s="4"/>
    </row>
    <row r="59" spans="4:4">
      <c r="D59" s="2" t="s">
        <v>3906</v>
      </c>
    </row>
    <row r="60" spans="4:76">
      <c r="D60" s="4" t="s">
        <v>3907</v>
      </c>
      <c r="E60" s="4" t="s">
        <v>3908</v>
      </c>
      <c r="F60" s="4" t="s">
        <v>3909</v>
      </c>
      <c r="G60" s="4" t="s">
        <v>3910</v>
      </c>
      <c r="H60" s="4" t="s">
        <v>3911</v>
      </c>
      <c r="I60" s="4" t="s">
        <v>3912</v>
      </c>
      <c r="J60" s="4" t="s">
        <v>3913</v>
      </c>
      <c r="K60" s="4" t="s">
        <v>3914</v>
      </c>
      <c r="L60" s="4" t="s">
        <v>3915</v>
      </c>
      <c r="M60" s="6">
        <v>8.725715</v>
      </c>
      <c r="N60" s="4" t="s">
        <v>3916</v>
      </c>
      <c r="O60" s="4" t="s">
        <v>3917</v>
      </c>
      <c r="P60" s="4" t="s">
        <v>3918</v>
      </c>
      <c r="Q60" s="4" t="s">
        <v>3919</v>
      </c>
      <c r="R60" s="4" t="s">
        <v>3920</v>
      </c>
      <c r="S60" s="4" t="s">
        <v>3921</v>
      </c>
      <c r="T60" s="4" t="s">
        <v>3922</v>
      </c>
      <c r="U60" s="4" t="s">
        <v>3923</v>
      </c>
      <c r="V60" s="4" t="s">
        <v>3924</v>
      </c>
      <c r="W60" s="4" t="s">
        <v>3925</v>
      </c>
      <c r="X60" s="4" t="s">
        <v>3926</v>
      </c>
      <c r="Y60" s="4" t="s">
        <v>3927</v>
      </c>
      <c r="Z60" s="4" t="s">
        <v>3928</v>
      </c>
      <c r="AA60" s="4" t="s">
        <v>3929</v>
      </c>
      <c r="AB60" s="4" t="s">
        <v>3930</v>
      </c>
      <c r="AC60" s="4" t="s">
        <v>3931</v>
      </c>
      <c r="AD60" s="4" t="s">
        <v>3932</v>
      </c>
      <c r="AE60" s="4" t="s">
        <v>3933</v>
      </c>
      <c r="AF60" s="4" t="s">
        <v>3934</v>
      </c>
      <c r="AG60" s="4" t="s">
        <v>3935</v>
      </c>
      <c r="AH60" s="4" t="s">
        <v>3936</v>
      </c>
      <c r="AI60" s="4" t="s">
        <v>3937</v>
      </c>
      <c r="AJ60" s="4" t="s">
        <v>3938</v>
      </c>
      <c r="AK60" s="4" t="s">
        <v>3939</v>
      </c>
      <c r="AL60" s="4" t="s">
        <v>3940</v>
      </c>
      <c r="AM60" s="4" t="s">
        <v>3941</v>
      </c>
      <c r="AN60" s="4" t="s">
        <v>3942</v>
      </c>
      <c r="AO60" s="4" t="s">
        <v>3943</v>
      </c>
      <c r="AP60" s="4" t="s">
        <v>3944</v>
      </c>
      <c r="AQ60" s="4" t="s">
        <v>3945</v>
      </c>
      <c r="AR60" s="4" t="s">
        <v>3946</v>
      </c>
      <c r="AS60" s="4" t="s">
        <v>3947</v>
      </c>
      <c r="AT60" s="4" t="s">
        <v>3948</v>
      </c>
      <c r="AU60" s="6">
        <v>375.32856</v>
      </c>
      <c r="AV60" s="4" t="s">
        <v>3949</v>
      </c>
      <c r="AW60" s="4" t="s">
        <v>3950</v>
      </c>
      <c r="AX60" s="4" t="s">
        <v>3951</v>
      </c>
      <c r="AY60" s="6">
        <v>90.41518</v>
      </c>
      <c r="AZ60" s="4" t="s">
        <v>3952</v>
      </c>
      <c r="BA60" s="4" t="s">
        <v>3953</v>
      </c>
      <c r="BB60" s="4" t="s">
        <v>3954</v>
      </c>
      <c r="BC60" s="4" t="s">
        <v>3955</v>
      </c>
      <c r="BD60" s="6">
        <v>65.39981</v>
      </c>
      <c r="BE60" s="6">
        <v>440.24317</v>
      </c>
      <c r="BF60" s="4" t="s">
        <v>3956</v>
      </c>
      <c r="BG60" s="4" t="s">
        <v>3957</v>
      </c>
      <c r="BH60" s="4" t="s">
        <v>3958</v>
      </c>
      <c r="BI60" s="6">
        <v>97.33674</v>
      </c>
      <c r="BJ60" s="4" t="s">
        <v>3959</v>
      </c>
      <c r="BK60" s="4" t="s">
        <v>3960</v>
      </c>
      <c r="BL60" s="4" t="s">
        <v>3961</v>
      </c>
      <c r="BM60" s="6">
        <v>946.43015</v>
      </c>
      <c r="BN60" s="4" t="s">
        <v>3962</v>
      </c>
      <c r="BO60" s="6">
        <v>52.15091</v>
      </c>
      <c r="BP60" s="4" t="s">
        <v>3963</v>
      </c>
      <c r="BQ60" s="4" t="s">
        <v>3964</v>
      </c>
      <c r="BR60" s="6">
        <v>251.59017</v>
      </c>
      <c r="BS60" s="4" t="s">
        <v>3965</v>
      </c>
      <c r="BT60" s="6">
        <v>94.68219</v>
      </c>
      <c r="BU60" s="4" t="s">
        <v>3966</v>
      </c>
      <c r="BV60" s="4" t="s">
        <v>3967</v>
      </c>
      <c r="BW60" s="4" t="s">
        <v>3968</v>
      </c>
      <c r="BX60" s="4" t="s">
        <v>3969</v>
      </c>
    </row>
    <row r="61" spans="4:76">
      <c r="D61" s="4" t="s">
        <v>3970</v>
      </c>
      <c r="E61" s="4" t="s">
        <v>3971</v>
      </c>
      <c r="F61" s="4" t="s">
        <v>3972</v>
      </c>
      <c r="G61" s="4" t="s">
        <v>3973</v>
      </c>
      <c r="H61" s="4" t="s">
        <v>3974</v>
      </c>
      <c r="I61" s="4" t="s">
        <v>3975</v>
      </c>
      <c r="J61" s="4" t="s">
        <v>3976</v>
      </c>
      <c r="K61" s="4" t="s">
        <v>3977</v>
      </c>
      <c r="L61" s="4" t="s">
        <v>3978</v>
      </c>
      <c r="M61" s="6">
        <v>219.27968</v>
      </c>
      <c r="N61" s="4" t="s">
        <v>3979</v>
      </c>
      <c r="O61" s="4" t="s">
        <v>3980</v>
      </c>
      <c r="P61" s="4" t="s">
        <v>3981</v>
      </c>
      <c r="Q61" s="4" t="s">
        <v>3982</v>
      </c>
      <c r="R61" s="4" t="s">
        <v>3983</v>
      </c>
      <c r="S61" s="4" t="s">
        <v>3984</v>
      </c>
      <c r="T61" s="6">
        <v>7.85803</v>
      </c>
      <c r="U61" s="6">
        <v>80.14162</v>
      </c>
      <c r="V61" s="4" t="s">
        <v>3985</v>
      </c>
      <c r="W61" s="4" t="s">
        <v>3986</v>
      </c>
      <c r="X61" s="4" t="s">
        <v>3987</v>
      </c>
      <c r="Y61" s="4" t="s">
        <v>3988</v>
      </c>
      <c r="Z61" s="4" t="s">
        <v>3989</v>
      </c>
      <c r="AA61" s="4" t="s">
        <v>3990</v>
      </c>
      <c r="AB61" s="4" t="s">
        <v>3991</v>
      </c>
      <c r="AC61" s="4" t="s">
        <v>3992</v>
      </c>
      <c r="AD61" s="4" t="s">
        <v>3993</v>
      </c>
      <c r="AE61" s="4" t="s">
        <v>3994</v>
      </c>
      <c r="AF61" s="4" t="s">
        <v>3995</v>
      </c>
      <c r="AG61" s="4" t="s">
        <v>3996</v>
      </c>
      <c r="AH61" s="4" t="s">
        <v>3997</v>
      </c>
      <c r="AI61" s="4" t="s">
        <v>3998</v>
      </c>
      <c r="AJ61" s="4" t="s">
        <v>3999</v>
      </c>
      <c r="AK61" s="4" t="s">
        <v>4000</v>
      </c>
      <c r="AL61" s="4" t="s">
        <v>4001</v>
      </c>
      <c r="AM61" s="4" t="s">
        <v>4002</v>
      </c>
      <c r="AN61" s="4" t="s">
        <v>4003</v>
      </c>
      <c r="AO61" s="4" t="s">
        <v>4004</v>
      </c>
      <c r="AP61" s="4" t="s">
        <v>4005</v>
      </c>
      <c r="AQ61" s="4" t="s">
        <v>4006</v>
      </c>
      <c r="AR61" s="4" t="s">
        <v>4007</v>
      </c>
      <c r="AS61" s="4" t="s">
        <v>4008</v>
      </c>
      <c r="AT61" s="4" t="s">
        <v>4009</v>
      </c>
      <c r="AU61" s="6">
        <v>243.60485</v>
      </c>
      <c r="AV61" s="4" t="s">
        <v>4010</v>
      </c>
      <c r="AW61" s="4" t="s">
        <v>4011</v>
      </c>
      <c r="AX61" s="4" t="s">
        <v>4012</v>
      </c>
      <c r="AY61" s="6">
        <v>742.55906</v>
      </c>
      <c r="AZ61" s="4" t="s">
        <v>4013</v>
      </c>
      <c r="BA61" s="4" t="s">
        <v>4014</v>
      </c>
      <c r="BB61" s="4" t="s">
        <v>4015</v>
      </c>
      <c r="BC61" s="4" t="s">
        <v>4016</v>
      </c>
      <c r="BD61" s="6">
        <v>427.73896</v>
      </c>
      <c r="BE61" s="6">
        <v>62.21261</v>
      </c>
      <c r="BF61" s="4" t="s">
        <v>4017</v>
      </c>
      <c r="BG61" s="4" t="s">
        <v>4018</v>
      </c>
      <c r="BH61" s="4" t="s">
        <v>4019</v>
      </c>
      <c r="BI61" s="4" t="s">
        <v>4020</v>
      </c>
      <c r="BJ61" s="4" t="s">
        <v>4021</v>
      </c>
      <c r="BK61" s="4" t="s">
        <v>4022</v>
      </c>
      <c r="BL61" s="6">
        <v>85.37177</v>
      </c>
      <c r="BM61" s="4" t="s">
        <v>4023</v>
      </c>
      <c r="BN61" s="4" t="s">
        <v>4024</v>
      </c>
      <c r="BO61" s="6">
        <v>314.85055</v>
      </c>
      <c r="BP61" s="4" t="s">
        <v>4025</v>
      </c>
      <c r="BQ61" s="4" t="s">
        <v>4026</v>
      </c>
      <c r="BR61" s="6">
        <v>303.67139</v>
      </c>
      <c r="BS61" s="4" t="s">
        <v>4027</v>
      </c>
      <c r="BT61" s="6">
        <v>543.41326</v>
      </c>
      <c r="BU61" s="4" t="s">
        <v>4028</v>
      </c>
      <c r="BV61" s="4" t="s">
        <v>4029</v>
      </c>
      <c r="BW61" s="4" t="s">
        <v>4030</v>
      </c>
      <c r="BX61" s="4" t="s">
        <v>4031</v>
      </c>
    </row>
    <row r="62" spans="4:76">
      <c r="D62" s="4" t="s">
        <v>4032</v>
      </c>
      <c r="E62" s="4" t="s">
        <v>4033</v>
      </c>
      <c r="F62" s="4" t="s">
        <v>4034</v>
      </c>
      <c r="G62" s="4" t="s">
        <v>4035</v>
      </c>
      <c r="H62" s="4" t="s">
        <v>4036</v>
      </c>
      <c r="I62" s="4" t="s">
        <v>4037</v>
      </c>
      <c r="J62" s="4" t="s">
        <v>4038</v>
      </c>
      <c r="K62" s="4" t="s">
        <v>4039</v>
      </c>
      <c r="L62" s="4" t="s">
        <v>4040</v>
      </c>
      <c r="M62" s="6">
        <v>429.59644</v>
      </c>
      <c r="N62" s="4" t="s">
        <v>4041</v>
      </c>
      <c r="O62" s="4" t="s">
        <v>4042</v>
      </c>
      <c r="P62" s="4" t="s">
        <v>4043</v>
      </c>
      <c r="Q62" s="4" t="s">
        <v>4044</v>
      </c>
      <c r="R62" s="4" t="s">
        <v>4045</v>
      </c>
      <c r="S62" s="4" t="s">
        <v>4046</v>
      </c>
      <c r="T62" s="6">
        <v>59.33232</v>
      </c>
      <c r="U62" s="6">
        <v>753.90715</v>
      </c>
      <c r="V62" s="4" t="s">
        <v>4047</v>
      </c>
      <c r="W62" s="4" t="s">
        <v>4048</v>
      </c>
      <c r="X62" s="4" t="s">
        <v>4049</v>
      </c>
      <c r="Y62" s="4" t="s">
        <v>4050</v>
      </c>
      <c r="Z62" s="4" t="s">
        <v>4051</v>
      </c>
      <c r="AA62" s="4" t="s">
        <v>4052</v>
      </c>
      <c r="AB62" s="4" t="s">
        <v>4053</v>
      </c>
      <c r="AC62" s="4" t="s">
        <v>4054</v>
      </c>
      <c r="AD62" s="4" t="s">
        <v>4055</v>
      </c>
      <c r="AE62" s="4" t="s">
        <v>4056</v>
      </c>
      <c r="AF62" s="4" t="s">
        <v>4057</v>
      </c>
      <c r="AG62" s="4" t="s">
        <v>4058</v>
      </c>
      <c r="AH62" s="4" t="s">
        <v>4059</v>
      </c>
      <c r="AI62" s="4" t="s">
        <v>4060</v>
      </c>
      <c r="AJ62" s="6">
        <v>86.41617</v>
      </c>
      <c r="AK62" s="4" t="s">
        <v>4061</v>
      </c>
      <c r="AL62" s="4" t="s">
        <v>4062</v>
      </c>
      <c r="AM62" s="4" t="s">
        <v>4063</v>
      </c>
      <c r="AN62" s="4" t="s">
        <v>4064</v>
      </c>
      <c r="AO62" s="4" t="s">
        <v>4065</v>
      </c>
      <c r="AP62" s="4" t="s">
        <v>4066</v>
      </c>
      <c r="AQ62" s="4" t="s">
        <v>4067</v>
      </c>
      <c r="AR62" s="4" t="s">
        <v>4068</v>
      </c>
      <c r="AS62" s="4" t="s">
        <v>4069</v>
      </c>
      <c r="AT62" s="4" t="s">
        <v>4070</v>
      </c>
      <c r="AU62" s="6">
        <v>170.94337</v>
      </c>
      <c r="AV62" s="4" t="s">
        <v>4071</v>
      </c>
      <c r="AW62" s="4" t="s">
        <v>4072</v>
      </c>
      <c r="AX62" s="4" t="s">
        <v>4073</v>
      </c>
      <c r="AY62" s="6">
        <v>76.73927</v>
      </c>
      <c r="AZ62" s="4" t="s">
        <v>4074</v>
      </c>
      <c r="BA62" s="4" t="s">
        <v>4075</v>
      </c>
      <c r="BB62" s="4" t="s">
        <v>4076</v>
      </c>
      <c r="BC62" s="4" t="s">
        <v>4077</v>
      </c>
      <c r="BD62" s="6">
        <v>337.73907</v>
      </c>
      <c r="BE62" s="4" t="s">
        <v>4078</v>
      </c>
      <c r="BF62" s="4" t="s">
        <v>4079</v>
      </c>
      <c r="BG62" s="4" t="s">
        <v>4080</v>
      </c>
      <c r="BH62" s="4" t="s">
        <v>4081</v>
      </c>
      <c r="BI62" s="4" t="s">
        <v>4082</v>
      </c>
      <c r="BJ62" s="4" t="s">
        <v>4083</v>
      </c>
      <c r="BK62" s="4" t="s">
        <v>4084</v>
      </c>
      <c r="BL62" s="6">
        <v>576.96325</v>
      </c>
      <c r="BM62" s="4" t="s">
        <v>4085</v>
      </c>
      <c r="BN62" s="4" t="s">
        <v>4086</v>
      </c>
      <c r="BO62" s="6">
        <v>412.04712</v>
      </c>
      <c r="BP62" s="4" t="s">
        <v>4087</v>
      </c>
      <c r="BQ62" s="4" t="s">
        <v>4088</v>
      </c>
      <c r="BR62" s="6">
        <v>691.40995</v>
      </c>
      <c r="BS62" s="4" t="s">
        <v>4089</v>
      </c>
      <c r="BT62" s="6">
        <v>424.90694</v>
      </c>
      <c r="BU62" s="4" t="s">
        <v>4090</v>
      </c>
      <c r="BV62" s="4" t="s">
        <v>4091</v>
      </c>
      <c r="BW62" s="4" t="s">
        <v>4092</v>
      </c>
      <c r="BX62" s="4" t="s">
        <v>4093</v>
      </c>
    </row>
    <row r="63" spans="4:76">
      <c r="D63" s="4" t="s">
        <v>4094</v>
      </c>
      <c r="E63" s="4" t="s">
        <v>4095</v>
      </c>
      <c r="F63" s="4" t="s">
        <v>4096</v>
      </c>
      <c r="G63" s="4" t="s">
        <v>4097</v>
      </c>
      <c r="H63" s="4" t="s">
        <v>4098</v>
      </c>
      <c r="I63" s="4" t="s">
        <v>4099</v>
      </c>
      <c r="J63" s="4" t="s">
        <v>4100</v>
      </c>
      <c r="K63" s="4" t="s">
        <v>4101</v>
      </c>
      <c r="L63" s="4" t="s">
        <v>4102</v>
      </c>
      <c r="M63" s="6">
        <v>67.50796</v>
      </c>
      <c r="N63" s="4" t="s">
        <v>4103</v>
      </c>
      <c r="O63" s="4" t="s">
        <v>4104</v>
      </c>
      <c r="P63" s="4" t="s">
        <v>4105</v>
      </c>
      <c r="Q63" s="4" t="s">
        <v>4106</v>
      </c>
      <c r="R63" s="4" t="s">
        <v>4107</v>
      </c>
      <c r="S63" s="4" t="s">
        <v>4108</v>
      </c>
      <c r="T63" s="6">
        <v>4.85712</v>
      </c>
      <c r="U63" s="4" t="s">
        <v>4109</v>
      </c>
      <c r="V63" s="4" t="s">
        <v>4110</v>
      </c>
      <c r="W63" s="4" t="s">
        <v>4111</v>
      </c>
      <c r="X63" s="4" t="s">
        <v>4112</v>
      </c>
      <c r="Y63" s="4" t="s">
        <v>4113</v>
      </c>
      <c r="Z63" s="4" t="s">
        <v>4114</v>
      </c>
      <c r="AA63" s="4" t="s">
        <v>4115</v>
      </c>
      <c r="AB63" s="4" t="s">
        <v>4116</v>
      </c>
      <c r="AC63" s="4" t="s">
        <v>4117</v>
      </c>
      <c r="AD63" s="4" t="s">
        <v>4118</v>
      </c>
      <c r="AE63" s="4" t="s">
        <v>4119</v>
      </c>
      <c r="AF63" s="4" t="s">
        <v>4120</v>
      </c>
      <c r="AG63" s="4" t="s">
        <v>4121</v>
      </c>
      <c r="AH63" s="6">
        <v>772.00624</v>
      </c>
      <c r="AI63" s="4" t="s">
        <v>4122</v>
      </c>
      <c r="AJ63" s="4" t="s">
        <v>4123</v>
      </c>
      <c r="AK63" s="4" t="s">
        <v>4124</v>
      </c>
      <c r="AL63" s="4" t="s">
        <v>4125</v>
      </c>
      <c r="AM63" s="4" t="s">
        <v>4126</v>
      </c>
      <c r="AN63" s="4" t="s">
        <v>4127</v>
      </c>
      <c r="AO63" s="4" t="s">
        <v>4128</v>
      </c>
      <c r="AP63" s="4" t="s">
        <v>4129</v>
      </c>
      <c r="AQ63" s="4" t="s">
        <v>4130</v>
      </c>
      <c r="AR63" s="4" t="s">
        <v>4131</v>
      </c>
      <c r="AS63" s="4" t="s">
        <v>4132</v>
      </c>
      <c r="AT63" s="4" t="s">
        <v>4133</v>
      </c>
      <c r="AU63" s="6">
        <v>128.23299</v>
      </c>
      <c r="AV63" s="4" t="s">
        <v>4134</v>
      </c>
      <c r="AW63" s="4" t="s">
        <v>4135</v>
      </c>
      <c r="AX63" s="4" t="s">
        <v>4136</v>
      </c>
      <c r="AY63" s="4" t="s">
        <v>4137</v>
      </c>
      <c r="AZ63" s="4" t="s">
        <v>4138</v>
      </c>
      <c r="BA63" s="4" t="s">
        <v>4139</v>
      </c>
      <c r="BB63" s="4" t="s">
        <v>4140</v>
      </c>
      <c r="BC63" s="4" t="s">
        <v>4141</v>
      </c>
      <c r="BD63" s="6">
        <v>309.12895</v>
      </c>
      <c r="BE63" s="4" t="s">
        <v>4142</v>
      </c>
      <c r="BF63" s="4" t="s">
        <v>4143</v>
      </c>
      <c r="BG63" s="4" t="s">
        <v>4144</v>
      </c>
      <c r="BH63" s="4" t="s">
        <v>4145</v>
      </c>
      <c r="BI63" s="4" t="s">
        <v>4146</v>
      </c>
      <c r="BJ63" s="4" t="s">
        <v>4147</v>
      </c>
      <c r="BK63" s="4" t="s">
        <v>4148</v>
      </c>
      <c r="BL63" s="6">
        <v>540.41073</v>
      </c>
      <c r="BM63" s="4" t="s">
        <v>4149</v>
      </c>
      <c r="BN63" s="4" t="s">
        <v>4150</v>
      </c>
      <c r="BO63" s="6">
        <v>83.34135</v>
      </c>
      <c r="BP63" s="4" t="s">
        <v>4151</v>
      </c>
      <c r="BQ63" s="4" t="s">
        <v>4152</v>
      </c>
      <c r="BR63" s="4" t="s">
        <v>4153</v>
      </c>
      <c r="BS63" s="4" t="s">
        <v>4154</v>
      </c>
      <c r="BT63" s="6">
        <v>52.77416</v>
      </c>
      <c r="BU63" s="4" t="s">
        <v>4155</v>
      </c>
      <c r="BV63" s="4" t="s">
        <v>4156</v>
      </c>
      <c r="BW63" s="4" t="s">
        <v>4157</v>
      </c>
      <c r="BX63" s="4" t="s">
        <v>4158</v>
      </c>
    </row>
    <row r="64" spans="4:76">
      <c r="D64" s="4" t="s">
        <v>4159</v>
      </c>
      <c r="E64" s="4" t="s">
        <v>4160</v>
      </c>
      <c r="F64" s="4" t="s">
        <v>4161</v>
      </c>
      <c r="G64" s="4" t="s">
        <v>4162</v>
      </c>
      <c r="H64" s="4" t="s">
        <v>4163</v>
      </c>
      <c r="I64" s="4" t="s">
        <v>4164</v>
      </c>
      <c r="J64" s="4" t="s">
        <v>4165</v>
      </c>
      <c r="K64" s="4" t="s">
        <v>4166</v>
      </c>
      <c r="L64" s="4" t="s">
        <v>4167</v>
      </c>
      <c r="M64" s="6">
        <v>904.11624</v>
      </c>
      <c r="N64" s="4" t="s">
        <v>4168</v>
      </c>
      <c r="O64" s="4" t="s">
        <v>4169</v>
      </c>
      <c r="P64" s="4" t="s">
        <v>4170</v>
      </c>
      <c r="Q64" s="4" t="s">
        <v>4171</v>
      </c>
      <c r="R64" s="4" t="s">
        <v>4172</v>
      </c>
      <c r="S64" s="4" t="s">
        <v>4173</v>
      </c>
      <c r="T64" s="6">
        <v>53.51317</v>
      </c>
      <c r="U64" s="4" t="s">
        <v>4174</v>
      </c>
      <c r="V64" s="4" t="s">
        <v>4175</v>
      </c>
      <c r="W64" s="4" t="s">
        <v>4176</v>
      </c>
      <c r="X64" s="4" t="s">
        <v>4177</v>
      </c>
      <c r="Y64" s="4" t="s">
        <v>4178</v>
      </c>
      <c r="Z64" s="4" t="s">
        <v>4179</v>
      </c>
      <c r="AA64" s="4" t="s">
        <v>4180</v>
      </c>
      <c r="AB64" s="4" t="s">
        <v>4181</v>
      </c>
      <c r="AC64" s="4" t="s">
        <v>4182</v>
      </c>
      <c r="AD64" s="4" t="s">
        <v>4183</v>
      </c>
      <c r="AE64" s="4" t="s">
        <v>4184</v>
      </c>
      <c r="AF64" s="4" t="s">
        <v>4185</v>
      </c>
      <c r="AG64" s="4" t="s">
        <v>4186</v>
      </c>
      <c r="AH64" s="6">
        <v>578.98804</v>
      </c>
      <c r="AI64" s="4" t="s">
        <v>4187</v>
      </c>
      <c r="AJ64" s="4" t="s">
        <v>4188</v>
      </c>
      <c r="AK64" s="4" t="s">
        <v>4189</v>
      </c>
      <c r="AL64" s="4" t="s">
        <v>4190</v>
      </c>
      <c r="AM64" s="4" t="s">
        <v>4191</v>
      </c>
      <c r="AN64" s="4" t="s">
        <v>4192</v>
      </c>
      <c r="AO64" s="4" t="s">
        <v>4193</v>
      </c>
      <c r="AP64" s="4" t="s">
        <v>4194</v>
      </c>
      <c r="AQ64" s="4" t="s">
        <v>4195</v>
      </c>
      <c r="AR64" s="4" t="s">
        <v>4196</v>
      </c>
      <c r="AS64" s="4" t="s">
        <v>4197</v>
      </c>
      <c r="AT64" s="4" t="s">
        <v>4198</v>
      </c>
      <c r="AU64" s="6">
        <v>139.29822</v>
      </c>
      <c r="AV64" s="4" t="s">
        <v>4199</v>
      </c>
      <c r="AW64" s="4" t="s">
        <v>4200</v>
      </c>
      <c r="AX64" s="4" t="s">
        <v>4201</v>
      </c>
      <c r="AY64" s="4" t="s">
        <v>4202</v>
      </c>
      <c r="AZ64" s="4" t="s">
        <v>4203</v>
      </c>
      <c r="BA64" s="4" t="s">
        <v>4204</v>
      </c>
      <c r="BB64" s="4" t="s">
        <v>4205</v>
      </c>
      <c r="BC64" s="4" t="s">
        <v>4206</v>
      </c>
      <c r="BD64" s="6">
        <v>34.90987</v>
      </c>
      <c r="BE64" s="4" t="s">
        <v>4207</v>
      </c>
      <c r="BF64" s="4" t="s">
        <v>4208</v>
      </c>
      <c r="BG64" s="4" t="s">
        <v>4209</v>
      </c>
      <c r="BH64" s="4" t="s">
        <v>4210</v>
      </c>
      <c r="BI64" s="4" t="s">
        <v>4211</v>
      </c>
      <c r="BJ64" s="4" t="s">
        <v>4212</v>
      </c>
      <c r="BK64" s="4" t="s">
        <v>4213</v>
      </c>
      <c r="BL64" s="6">
        <v>918.81855</v>
      </c>
      <c r="BM64" s="4" t="s">
        <v>4214</v>
      </c>
      <c r="BN64" s="4" t="s">
        <v>4215</v>
      </c>
      <c r="BO64" s="4" t="s">
        <v>4216</v>
      </c>
      <c r="BP64" s="4" t="s">
        <v>4217</v>
      </c>
      <c r="BQ64" s="4" t="s">
        <v>4218</v>
      </c>
      <c r="BR64" s="4" t="s">
        <v>4219</v>
      </c>
      <c r="BS64" s="4" t="s">
        <v>4220</v>
      </c>
      <c r="BT64" s="6">
        <v>87.74188</v>
      </c>
      <c r="BU64" s="4" t="s">
        <v>4221</v>
      </c>
      <c r="BV64" s="4" t="s">
        <v>4222</v>
      </c>
      <c r="BW64" s="4" t="s">
        <v>4223</v>
      </c>
      <c r="BX64" s="4" t="s">
        <v>4224</v>
      </c>
    </row>
    <row r="65" spans="4:76">
      <c r="D65" s="4" t="s">
        <v>4225</v>
      </c>
      <c r="E65" s="4" t="s">
        <v>4226</v>
      </c>
      <c r="F65" s="4" t="s">
        <v>4227</v>
      </c>
      <c r="G65" s="4" t="s">
        <v>4228</v>
      </c>
      <c r="H65" s="4" t="s">
        <v>4229</v>
      </c>
      <c r="I65" s="4" t="s">
        <v>4230</v>
      </c>
      <c r="J65" s="4" t="s">
        <v>4231</v>
      </c>
      <c r="K65" s="4" t="s">
        <v>4232</v>
      </c>
      <c r="L65" s="4" t="s">
        <v>4233</v>
      </c>
      <c r="M65" s="4" t="s">
        <v>4234</v>
      </c>
      <c r="N65" s="4" t="s">
        <v>4235</v>
      </c>
      <c r="O65" s="4" t="s">
        <v>4236</v>
      </c>
      <c r="P65" s="4" t="s">
        <v>4237</v>
      </c>
      <c r="Q65" s="4" t="s">
        <v>4238</v>
      </c>
      <c r="R65" s="4" t="s">
        <v>4239</v>
      </c>
      <c r="S65" s="4" t="s">
        <v>4240</v>
      </c>
      <c r="T65" s="6">
        <v>82.55845</v>
      </c>
      <c r="U65" s="4" t="s">
        <v>4241</v>
      </c>
      <c r="V65" s="4" t="s">
        <v>4242</v>
      </c>
      <c r="W65" s="4" t="s">
        <v>4243</v>
      </c>
      <c r="X65" s="4" t="s">
        <v>4244</v>
      </c>
      <c r="Y65" s="4" t="s">
        <v>4245</v>
      </c>
      <c r="Z65" s="4" t="s">
        <v>4246</v>
      </c>
      <c r="AA65" s="4" t="s">
        <v>4247</v>
      </c>
      <c r="AB65" s="4" t="s">
        <v>4248</v>
      </c>
      <c r="AC65" s="4" t="s">
        <v>4249</v>
      </c>
      <c r="AD65" s="4" t="s">
        <v>4250</v>
      </c>
      <c r="AE65" s="4" t="s">
        <v>4251</v>
      </c>
      <c r="AF65" s="4" t="s">
        <v>4252</v>
      </c>
      <c r="AG65" s="4" t="s">
        <v>4253</v>
      </c>
      <c r="AH65" s="6">
        <v>774.24294</v>
      </c>
      <c r="AI65" s="4" t="s">
        <v>4254</v>
      </c>
      <c r="AJ65" s="4" t="s">
        <v>4255</v>
      </c>
      <c r="AK65" s="4" t="s">
        <v>4256</v>
      </c>
      <c r="AL65" s="4" t="s">
        <v>4257</v>
      </c>
      <c r="AM65" s="4" t="s">
        <v>4258</v>
      </c>
      <c r="AN65" s="4" t="s">
        <v>4259</v>
      </c>
      <c r="AO65" s="4" t="s">
        <v>4260</v>
      </c>
      <c r="AP65" s="4" t="s">
        <v>4261</v>
      </c>
      <c r="AQ65" s="4" t="s">
        <v>4262</v>
      </c>
      <c r="AR65" s="4" t="s">
        <v>4263</v>
      </c>
      <c r="AS65" s="4" t="s">
        <v>4264</v>
      </c>
      <c r="AT65" s="4" t="s">
        <v>4265</v>
      </c>
      <c r="AU65" s="6">
        <v>234.07429</v>
      </c>
      <c r="AV65" s="4" t="s">
        <v>4266</v>
      </c>
      <c r="AW65" s="4" t="s">
        <v>4267</v>
      </c>
      <c r="AX65" s="4" t="s">
        <v>4268</v>
      </c>
      <c r="AY65" s="4" t="s">
        <v>4269</v>
      </c>
      <c r="AZ65" s="4" t="s">
        <v>4270</v>
      </c>
      <c r="BA65" s="4" t="s">
        <v>4271</v>
      </c>
      <c r="BB65" s="4" t="s">
        <v>4272</v>
      </c>
      <c r="BC65" s="4" t="s">
        <v>4273</v>
      </c>
      <c r="BD65" s="6">
        <v>467.21016</v>
      </c>
      <c r="BE65" s="4" t="s">
        <v>4274</v>
      </c>
      <c r="BF65" s="4" t="s">
        <v>4275</v>
      </c>
      <c r="BG65" s="4" t="s">
        <v>4276</v>
      </c>
      <c r="BH65" s="4" t="s">
        <v>4277</v>
      </c>
      <c r="BI65" s="4" t="s">
        <v>4278</v>
      </c>
      <c r="BJ65" s="4" t="s">
        <v>4279</v>
      </c>
      <c r="BK65" s="4" t="s">
        <v>4280</v>
      </c>
      <c r="BL65" s="4" t="s">
        <v>4281</v>
      </c>
      <c r="BM65" s="4" t="s">
        <v>4282</v>
      </c>
      <c r="BN65" s="4" t="s">
        <v>4283</v>
      </c>
      <c r="BO65" s="4" t="s">
        <v>4284</v>
      </c>
      <c r="BP65" s="4" t="s">
        <v>4285</v>
      </c>
      <c r="BQ65" s="4" t="s">
        <v>4286</v>
      </c>
      <c r="BR65" s="4" t="s">
        <v>4287</v>
      </c>
      <c r="BS65" s="4" t="s">
        <v>4288</v>
      </c>
      <c r="BT65" s="4" t="s">
        <v>4289</v>
      </c>
      <c r="BU65" s="4" t="s">
        <v>4290</v>
      </c>
      <c r="BV65" s="4" t="s">
        <v>4291</v>
      </c>
      <c r="BW65" s="4" t="s">
        <v>4292</v>
      </c>
      <c r="BX65" s="4" t="s">
        <v>4293</v>
      </c>
    </row>
    <row r="66" spans="4:76">
      <c r="D66" s="4" t="s">
        <v>4294</v>
      </c>
      <c r="E66" s="4" t="s">
        <v>4295</v>
      </c>
      <c r="F66" s="4" t="s">
        <v>4296</v>
      </c>
      <c r="G66" s="4" t="s">
        <v>4297</v>
      </c>
      <c r="H66" s="4" t="s">
        <v>4298</v>
      </c>
      <c r="I66" s="4" t="s">
        <v>4299</v>
      </c>
      <c r="J66" s="4" t="s">
        <v>4300</v>
      </c>
      <c r="K66" s="4" t="s">
        <v>4301</v>
      </c>
      <c r="L66" s="4" t="s">
        <v>4302</v>
      </c>
      <c r="M66" s="4" t="s">
        <v>4303</v>
      </c>
      <c r="N66" s="4" t="s">
        <v>4304</v>
      </c>
      <c r="O66" s="4" t="s">
        <v>4305</v>
      </c>
      <c r="P66" s="4" t="s">
        <v>4306</v>
      </c>
      <c r="Q66" s="4" t="s">
        <v>4307</v>
      </c>
      <c r="R66" s="4" t="s">
        <v>4308</v>
      </c>
      <c r="S66" s="4" t="s">
        <v>4309</v>
      </c>
      <c r="T66" s="4" t="s">
        <v>4310</v>
      </c>
      <c r="U66" s="4" t="s">
        <v>4311</v>
      </c>
      <c r="V66" s="4" t="s">
        <v>4312</v>
      </c>
      <c r="W66" s="4" t="s">
        <v>4313</v>
      </c>
      <c r="X66" s="4" t="s">
        <v>4314</v>
      </c>
      <c r="Y66" s="4" t="s">
        <v>4315</v>
      </c>
      <c r="Z66" s="4" t="s">
        <v>4316</v>
      </c>
      <c r="AA66" s="4" t="s">
        <v>4317</v>
      </c>
      <c r="AB66" s="4" t="s">
        <v>4318</v>
      </c>
      <c r="AC66" s="4" t="s">
        <v>4319</v>
      </c>
      <c r="AD66" s="4" t="s">
        <v>4320</v>
      </c>
      <c r="AE66" s="4" t="s">
        <v>4321</v>
      </c>
      <c r="AF66" s="4" t="s">
        <v>4322</v>
      </c>
      <c r="AG66" s="4" t="s">
        <v>4323</v>
      </c>
      <c r="AH66" s="4" t="s">
        <v>4324</v>
      </c>
      <c r="AI66" s="4" t="s">
        <v>4325</v>
      </c>
      <c r="AJ66" s="4" t="s">
        <v>4326</v>
      </c>
      <c r="AK66" s="4" t="s">
        <v>4327</v>
      </c>
      <c r="AL66" s="4" t="s">
        <v>4328</v>
      </c>
      <c r="AM66" s="4" t="s">
        <v>4329</v>
      </c>
      <c r="AN66" s="4" t="s">
        <v>4330</v>
      </c>
      <c r="AO66" s="4" t="s">
        <v>4331</v>
      </c>
      <c r="AP66" s="4" t="s">
        <v>4332</v>
      </c>
      <c r="AQ66" s="4" t="s">
        <v>4333</v>
      </c>
      <c r="AR66" s="4" t="s">
        <v>4334</v>
      </c>
      <c r="AS66" s="4" t="s">
        <v>4335</v>
      </c>
      <c r="AT66" s="4" t="s">
        <v>4336</v>
      </c>
      <c r="AU66" s="6">
        <v>425.17117</v>
      </c>
      <c r="AV66" s="4" t="s">
        <v>4337</v>
      </c>
      <c r="AW66" s="4" t="s">
        <v>4338</v>
      </c>
      <c r="AX66" s="4" t="s">
        <v>4339</v>
      </c>
      <c r="AY66" s="4" t="s">
        <v>4340</v>
      </c>
      <c r="AZ66" s="4" t="s">
        <v>4341</v>
      </c>
      <c r="BA66" s="4" t="s">
        <v>4342</v>
      </c>
      <c r="BB66" s="4" t="s">
        <v>4343</v>
      </c>
      <c r="BC66" s="4" t="s">
        <v>4344</v>
      </c>
      <c r="BD66" s="6">
        <v>65.29699</v>
      </c>
      <c r="BE66" s="4" t="s">
        <v>4345</v>
      </c>
      <c r="BF66" s="4" t="s">
        <v>4346</v>
      </c>
      <c r="BG66" s="4" t="s">
        <v>4347</v>
      </c>
      <c r="BH66" s="4" t="s">
        <v>4348</v>
      </c>
      <c r="BI66" s="4" t="s">
        <v>4349</v>
      </c>
      <c r="BJ66" s="4" t="s">
        <v>4350</v>
      </c>
      <c r="BK66" s="4" t="s">
        <v>4351</v>
      </c>
      <c r="BL66" s="4" t="s">
        <v>4352</v>
      </c>
      <c r="BM66" s="4" t="s">
        <v>4353</v>
      </c>
      <c r="BN66" s="4" t="s">
        <v>4354</v>
      </c>
      <c r="BO66" s="4" t="s">
        <v>4355</v>
      </c>
      <c r="BP66" s="4" t="s">
        <v>4356</v>
      </c>
      <c r="BQ66" s="4" t="s">
        <v>4357</v>
      </c>
      <c r="BR66" s="4" t="s">
        <v>4358</v>
      </c>
      <c r="BS66" s="4" t="s">
        <v>4359</v>
      </c>
      <c r="BT66" s="4" t="s">
        <v>4360</v>
      </c>
      <c r="BU66" s="4" t="s">
        <v>4361</v>
      </c>
      <c r="BV66" s="4" t="s">
        <v>4362</v>
      </c>
      <c r="BW66" s="4" t="s">
        <v>4363</v>
      </c>
      <c r="BX66" s="4" t="s">
        <v>4364</v>
      </c>
    </row>
    <row r="67" spans="4:76">
      <c r="D67" s="4" t="s">
        <v>4365</v>
      </c>
      <c r="E67" s="4" t="s">
        <v>4366</v>
      </c>
      <c r="F67" s="4" t="s">
        <v>4367</v>
      </c>
      <c r="G67" s="4" t="s">
        <v>4368</v>
      </c>
      <c r="H67" s="4" t="s">
        <v>4369</v>
      </c>
      <c r="I67" s="4" t="s">
        <v>4370</v>
      </c>
      <c r="J67" s="4" t="s">
        <v>4371</v>
      </c>
      <c r="K67" s="4" t="s">
        <v>4372</v>
      </c>
      <c r="L67" s="4" t="s">
        <v>4373</v>
      </c>
      <c r="M67" s="4" t="s">
        <v>4374</v>
      </c>
      <c r="N67" s="4" t="s">
        <v>4375</v>
      </c>
      <c r="O67" s="4" t="s">
        <v>4376</v>
      </c>
      <c r="P67" s="4" t="s">
        <v>4377</v>
      </c>
      <c r="Q67" s="4" t="s">
        <v>4378</v>
      </c>
      <c r="R67" s="4" t="s">
        <v>4379</v>
      </c>
      <c r="S67" s="4" t="s">
        <v>4380</v>
      </c>
      <c r="T67" s="4" t="s">
        <v>4381</v>
      </c>
      <c r="U67" s="4" t="s">
        <v>4382</v>
      </c>
      <c r="V67" s="4" t="s">
        <v>4383</v>
      </c>
      <c r="W67" s="4" t="s">
        <v>4384</v>
      </c>
      <c r="X67" s="4" t="s">
        <v>4385</v>
      </c>
      <c r="Y67" s="4" t="s">
        <v>4386</v>
      </c>
      <c r="Z67" s="4" t="s">
        <v>4387</v>
      </c>
      <c r="AA67" s="4" t="s">
        <v>4388</v>
      </c>
      <c r="AB67" s="4" t="s">
        <v>4389</v>
      </c>
      <c r="AC67" s="4" t="s">
        <v>4390</v>
      </c>
      <c r="AD67" s="4" t="s">
        <v>4391</v>
      </c>
      <c r="AE67" s="4" t="s">
        <v>4392</v>
      </c>
      <c r="AF67" s="4" t="s">
        <v>4393</v>
      </c>
      <c r="AG67" s="4" t="s">
        <v>4394</v>
      </c>
      <c r="AH67" s="4" t="s">
        <v>4395</v>
      </c>
      <c r="AI67" s="4" t="s">
        <v>4396</v>
      </c>
      <c r="AJ67" s="4" t="s">
        <v>4397</v>
      </c>
      <c r="AK67" s="4" t="s">
        <v>4398</v>
      </c>
      <c r="AL67" s="4" t="s">
        <v>4399</v>
      </c>
      <c r="AM67" s="4" t="s">
        <v>4400</v>
      </c>
      <c r="AN67" s="4" t="s">
        <v>4401</v>
      </c>
      <c r="AO67" s="4" t="s">
        <v>4402</v>
      </c>
      <c r="AP67" s="4" t="s">
        <v>4403</v>
      </c>
      <c r="AQ67" s="4" t="s">
        <v>4404</v>
      </c>
      <c r="AR67" s="4" t="s">
        <v>4405</v>
      </c>
      <c r="AS67" s="4" t="s">
        <v>4406</v>
      </c>
      <c r="AT67" s="4" t="s">
        <v>4407</v>
      </c>
      <c r="AU67" s="6">
        <v>69.75514</v>
      </c>
      <c r="AV67" s="4" t="s">
        <v>4408</v>
      </c>
      <c r="AW67" s="4" t="s">
        <v>4409</v>
      </c>
      <c r="AX67" s="4" t="s">
        <v>4410</v>
      </c>
      <c r="AY67" s="4" t="s">
        <v>4411</v>
      </c>
      <c r="AZ67" s="4" t="s">
        <v>4412</v>
      </c>
      <c r="BA67" s="4" t="s">
        <v>4413</v>
      </c>
      <c r="BB67" s="4" t="s">
        <v>4414</v>
      </c>
      <c r="BC67" s="4" t="s">
        <v>4415</v>
      </c>
      <c r="BD67" s="6">
        <v>87.47017</v>
      </c>
      <c r="BE67" s="4" t="s">
        <v>4416</v>
      </c>
      <c r="BF67" s="4" t="s">
        <v>4417</v>
      </c>
      <c r="BG67" s="4" t="s">
        <v>4418</v>
      </c>
      <c r="BH67" s="4" t="s">
        <v>4419</v>
      </c>
      <c r="BI67" s="4" t="s">
        <v>4420</v>
      </c>
      <c r="BJ67" s="4" t="s">
        <v>4421</v>
      </c>
      <c r="BK67" s="4" t="s">
        <v>4422</v>
      </c>
      <c r="BL67" s="4" t="s">
        <v>4423</v>
      </c>
      <c r="BM67" s="4" t="s">
        <v>4424</v>
      </c>
      <c r="BN67" s="4" t="s">
        <v>4425</v>
      </c>
      <c r="BO67" s="4" t="s">
        <v>4426</v>
      </c>
      <c r="BP67" s="4" t="s">
        <v>4427</v>
      </c>
      <c r="BQ67" s="4" t="s">
        <v>4428</v>
      </c>
      <c r="BR67" s="4" t="s">
        <v>4429</v>
      </c>
      <c r="BS67" s="4" t="s">
        <v>4430</v>
      </c>
      <c r="BT67" s="4" t="s">
        <v>4431</v>
      </c>
      <c r="BU67" s="4" t="s">
        <v>4432</v>
      </c>
      <c r="BV67" s="4" t="s">
        <v>4433</v>
      </c>
      <c r="BW67" s="4" t="s">
        <v>4434</v>
      </c>
      <c r="BX67" s="4" t="s">
        <v>4435</v>
      </c>
    </row>
    <row r="68" spans="4:76">
      <c r="D68" s="4" t="s">
        <v>4436</v>
      </c>
      <c r="E68" s="4" t="s">
        <v>4437</v>
      </c>
      <c r="F68" s="4" t="s">
        <v>4438</v>
      </c>
      <c r="G68" s="4" t="s">
        <v>4439</v>
      </c>
      <c r="H68" s="4" t="s">
        <v>4440</v>
      </c>
      <c r="I68" s="4" t="s">
        <v>4441</v>
      </c>
      <c r="J68" s="4" t="s">
        <v>4442</v>
      </c>
      <c r="K68" s="4" t="s">
        <v>4443</v>
      </c>
      <c r="L68" s="4" t="s">
        <v>4444</v>
      </c>
      <c r="M68" s="6">
        <v>86.50277</v>
      </c>
      <c r="N68" s="4" t="s">
        <v>4445</v>
      </c>
      <c r="O68" s="4" t="s">
        <v>4446</v>
      </c>
      <c r="P68" s="4" t="s">
        <v>4447</v>
      </c>
      <c r="Q68" s="4" t="s">
        <v>4448</v>
      </c>
      <c r="R68" s="4" t="s">
        <v>4449</v>
      </c>
      <c r="S68" s="4" t="s">
        <v>4450</v>
      </c>
      <c r="T68" s="4" t="s">
        <v>4451</v>
      </c>
      <c r="U68" s="4" t="s">
        <v>4452</v>
      </c>
      <c r="V68" s="4" t="s">
        <v>4453</v>
      </c>
      <c r="W68" s="4" t="s">
        <v>4454</v>
      </c>
      <c r="X68" s="4" t="s">
        <v>4455</v>
      </c>
      <c r="Y68" s="4" t="s">
        <v>4456</v>
      </c>
      <c r="Z68" s="4" t="s">
        <v>4457</v>
      </c>
      <c r="AA68" s="4" t="s">
        <v>4458</v>
      </c>
      <c r="AB68" s="4" t="s">
        <v>4459</v>
      </c>
      <c r="AC68" s="4" t="s">
        <v>4460</v>
      </c>
      <c r="AD68" s="4" t="s">
        <v>4461</v>
      </c>
      <c r="AE68" s="4" t="s">
        <v>4462</v>
      </c>
      <c r="AF68" s="4" t="s">
        <v>4463</v>
      </c>
      <c r="AG68" s="4" t="s">
        <v>4464</v>
      </c>
      <c r="AH68" s="4" t="s">
        <v>4465</v>
      </c>
      <c r="AI68" s="4" t="s">
        <v>4466</v>
      </c>
      <c r="AJ68" s="4" t="s">
        <v>4467</v>
      </c>
      <c r="AK68" s="4" t="s">
        <v>4468</v>
      </c>
      <c r="AL68" s="4" t="s">
        <v>4469</v>
      </c>
      <c r="AM68" s="4" t="s">
        <v>4470</v>
      </c>
      <c r="AN68" s="4" t="s">
        <v>4471</v>
      </c>
      <c r="AO68" s="4" t="s">
        <v>4472</v>
      </c>
      <c r="AP68" s="4" t="s">
        <v>4473</v>
      </c>
      <c r="AQ68" s="4" t="s">
        <v>4474</v>
      </c>
      <c r="AR68" s="4" t="s">
        <v>4475</v>
      </c>
      <c r="AS68" s="4" t="s">
        <v>4476</v>
      </c>
      <c r="AT68" s="4" t="s">
        <v>4477</v>
      </c>
      <c r="AU68" s="4" t="s">
        <v>4478</v>
      </c>
      <c r="AV68" s="4" t="s">
        <v>4479</v>
      </c>
      <c r="AW68" s="4" t="s">
        <v>4480</v>
      </c>
      <c r="AX68" s="4" t="s">
        <v>4481</v>
      </c>
      <c r="AY68" s="4" t="s">
        <v>4482</v>
      </c>
      <c r="AZ68" s="4" t="s">
        <v>4483</v>
      </c>
      <c r="BA68" s="4" t="s">
        <v>4484</v>
      </c>
      <c r="BB68" s="4" t="s">
        <v>4485</v>
      </c>
      <c r="BC68" s="4" t="s">
        <v>4486</v>
      </c>
      <c r="BD68" s="4" t="s">
        <v>4487</v>
      </c>
      <c r="BE68" s="4" t="s">
        <v>4488</v>
      </c>
      <c r="BF68" s="4" t="s">
        <v>4489</v>
      </c>
      <c r="BG68" s="4" t="s">
        <v>4490</v>
      </c>
      <c r="BH68" s="4" t="s">
        <v>4491</v>
      </c>
      <c r="BI68" s="4" t="s">
        <v>4492</v>
      </c>
      <c r="BJ68" s="4" t="s">
        <v>4493</v>
      </c>
      <c r="BK68" s="4" t="s">
        <v>4494</v>
      </c>
      <c r="BL68" s="4" t="s">
        <v>4495</v>
      </c>
      <c r="BM68" s="4" t="s">
        <v>4496</v>
      </c>
      <c r="BN68" s="4" t="s">
        <v>4497</v>
      </c>
      <c r="BO68" s="4" t="s">
        <v>4498</v>
      </c>
      <c r="BP68" s="4" t="s">
        <v>4499</v>
      </c>
      <c r="BQ68" s="4" t="s">
        <v>4500</v>
      </c>
      <c r="BR68" s="4" t="s">
        <v>4501</v>
      </c>
      <c r="BS68" s="4" t="s">
        <v>4502</v>
      </c>
      <c r="BT68" s="4" t="s">
        <v>4503</v>
      </c>
      <c r="BU68" s="4" t="s">
        <v>4504</v>
      </c>
      <c r="BV68" s="4" t="s">
        <v>4505</v>
      </c>
      <c r="BW68" s="4" t="s">
        <v>4506</v>
      </c>
      <c r="BX68" s="4" t="s">
        <v>4507</v>
      </c>
    </row>
    <row r="69" spans="4:76">
      <c r="D69" s="4" t="s">
        <v>4508</v>
      </c>
      <c r="E69" s="4" t="s">
        <v>4509</v>
      </c>
      <c r="F69" s="4" t="s">
        <v>4510</v>
      </c>
      <c r="G69" s="4" t="s">
        <v>4511</v>
      </c>
      <c r="H69" s="4" t="s">
        <v>4512</v>
      </c>
      <c r="I69" s="4" t="s">
        <v>4513</v>
      </c>
      <c r="J69" s="4" t="s">
        <v>4514</v>
      </c>
      <c r="K69" s="4" t="s">
        <v>4515</v>
      </c>
      <c r="L69" s="4" t="s">
        <v>4516</v>
      </c>
      <c r="M69" s="6">
        <v>65.08023</v>
      </c>
      <c r="N69" s="4" t="s">
        <v>4517</v>
      </c>
      <c r="O69" s="4" t="s">
        <v>4518</v>
      </c>
      <c r="P69" s="4" t="s">
        <v>4519</v>
      </c>
      <c r="Q69" s="4" t="s">
        <v>4520</v>
      </c>
      <c r="R69" s="4" t="s">
        <v>4521</v>
      </c>
      <c r="S69" s="4" t="s">
        <v>4522</v>
      </c>
      <c r="T69" s="4" t="s">
        <v>4523</v>
      </c>
      <c r="U69" s="4" t="s">
        <v>4524</v>
      </c>
      <c r="V69" s="4" t="s">
        <v>4525</v>
      </c>
      <c r="W69" s="4" t="s">
        <v>4526</v>
      </c>
      <c r="X69" s="4" t="s">
        <v>4527</v>
      </c>
      <c r="Y69" s="4" t="s">
        <v>4528</v>
      </c>
      <c r="Z69" s="4" t="s">
        <v>4529</v>
      </c>
      <c r="AA69" s="4" t="s">
        <v>4530</v>
      </c>
      <c r="AB69" s="4" t="s">
        <v>4531</v>
      </c>
      <c r="AC69" s="4" t="s">
        <v>4532</v>
      </c>
      <c r="AD69" s="4" t="s">
        <v>4533</v>
      </c>
      <c r="AE69" s="4" t="s">
        <v>4534</v>
      </c>
      <c r="AF69" s="4" t="s">
        <v>4535</v>
      </c>
      <c r="AG69" s="4" t="s">
        <v>4536</v>
      </c>
      <c r="AH69" s="4" t="s">
        <v>4537</v>
      </c>
      <c r="AI69" s="4" t="s">
        <v>4538</v>
      </c>
      <c r="AJ69" s="4" t="s">
        <v>4539</v>
      </c>
      <c r="AK69" s="4" t="s">
        <v>4540</v>
      </c>
      <c r="AL69" s="4" t="s">
        <v>4541</v>
      </c>
      <c r="AM69" s="4" t="s">
        <v>4542</v>
      </c>
      <c r="AN69" s="4" t="s">
        <v>4543</v>
      </c>
      <c r="AO69" s="4" t="s">
        <v>4544</v>
      </c>
      <c r="AP69" s="4" t="s">
        <v>4545</v>
      </c>
      <c r="AQ69" s="4" t="s">
        <v>4546</v>
      </c>
      <c r="AR69" s="4" t="s">
        <v>4547</v>
      </c>
      <c r="AS69" s="4" t="s">
        <v>4548</v>
      </c>
      <c r="AT69" s="4" t="s">
        <v>4549</v>
      </c>
      <c r="AU69" s="4" t="s">
        <v>4550</v>
      </c>
      <c r="AV69" s="4" t="s">
        <v>4551</v>
      </c>
      <c r="AW69" s="4" t="s">
        <v>4552</v>
      </c>
      <c r="AX69" s="4" t="s">
        <v>4553</v>
      </c>
      <c r="AY69" s="4" t="s">
        <v>4554</v>
      </c>
      <c r="AZ69" s="4" t="s">
        <v>4555</v>
      </c>
      <c r="BA69" s="4" t="s">
        <v>4556</v>
      </c>
      <c r="BB69" s="4" t="s">
        <v>4557</v>
      </c>
      <c r="BC69" s="4" t="s">
        <v>4558</v>
      </c>
      <c r="BD69" s="4" t="s">
        <v>4559</v>
      </c>
      <c r="BE69" s="4" t="s">
        <v>4560</v>
      </c>
      <c r="BF69" s="4" t="s">
        <v>4561</v>
      </c>
      <c r="BG69" s="4" t="s">
        <v>4562</v>
      </c>
      <c r="BH69" s="4" t="s">
        <v>4563</v>
      </c>
      <c r="BI69" s="4" t="s">
        <v>4564</v>
      </c>
      <c r="BJ69" s="4" t="s">
        <v>4565</v>
      </c>
      <c r="BK69" s="4" t="s">
        <v>4566</v>
      </c>
      <c r="BL69" s="4" t="s">
        <v>4567</v>
      </c>
      <c r="BM69" s="4" t="s">
        <v>4568</v>
      </c>
      <c r="BN69" s="4" t="s">
        <v>4569</v>
      </c>
      <c r="BO69" s="4" t="s">
        <v>4570</v>
      </c>
      <c r="BP69" s="4" t="s">
        <v>4571</v>
      </c>
      <c r="BQ69" s="4" t="s">
        <v>4572</v>
      </c>
      <c r="BR69" s="4" t="s">
        <v>4573</v>
      </c>
      <c r="BS69" s="4" t="s">
        <v>4574</v>
      </c>
      <c r="BT69" s="4" t="s">
        <v>4575</v>
      </c>
      <c r="BU69" s="4" t="s">
        <v>4576</v>
      </c>
      <c r="BV69" s="4" t="s">
        <v>4577</v>
      </c>
      <c r="BW69" s="4" t="s">
        <v>4578</v>
      </c>
      <c r="BX69" s="4" t="s">
        <v>4579</v>
      </c>
    </row>
    <row r="70" spans="4:76">
      <c r="D70" s="4" t="s">
        <v>4580</v>
      </c>
      <c r="E70" s="4" t="s">
        <v>4581</v>
      </c>
      <c r="F70" s="4" t="s">
        <v>4582</v>
      </c>
      <c r="G70" s="4" t="s">
        <v>4583</v>
      </c>
      <c r="H70" s="4" t="s">
        <v>4584</v>
      </c>
      <c r="I70" s="4" t="s">
        <v>4585</v>
      </c>
      <c r="J70" s="4" t="s">
        <v>4586</v>
      </c>
      <c r="K70" s="4" t="s">
        <v>4587</v>
      </c>
      <c r="L70" s="4" t="s">
        <v>4588</v>
      </c>
      <c r="M70" s="6">
        <v>4.47418</v>
      </c>
      <c r="N70" s="4" t="s">
        <v>4589</v>
      </c>
      <c r="O70" s="4" t="s">
        <v>4590</v>
      </c>
      <c r="P70" s="4" t="s">
        <v>4591</v>
      </c>
      <c r="Q70" s="4" t="s">
        <v>4592</v>
      </c>
      <c r="R70" s="4" t="s">
        <v>4593</v>
      </c>
      <c r="S70" s="4" t="s">
        <v>4594</v>
      </c>
      <c r="T70" s="4" t="s">
        <v>4595</v>
      </c>
      <c r="U70" s="4" t="s">
        <v>4596</v>
      </c>
      <c r="V70" s="4" t="s">
        <v>4597</v>
      </c>
      <c r="W70" s="4" t="s">
        <v>4598</v>
      </c>
      <c r="X70" s="4" t="s">
        <v>4599</v>
      </c>
      <c r="Y70" s="4" t="s">
        <v>4600</v>
      </c>
      <c r="Z70" s="4" t="s">
        <v>4601</v>
      </c>
      <c r="AA70" s="4" t="s">
        <v>4602</v>
      </c>
      <c r="AB70" s="4" t="s">
        <v>4603</v>
      </c>
      <c r="AC70" s="4" t="s">
        <v>4604</v>
      </c>
      <c r="AD70" s="4" t="s">
        <v>4605</v>
      </c>
      <c r="AE70" s="4" t="s">
        <v>4606</v>
      </c>
      <c r="AF70" s="4" t="s">
        <v>4607</v>
      </c>
      <c r="AG70" s="6">
        <v>946.22046</v>
      </c>
      <c r="AH70" s="4" t="s">
        <v>4608</v>
      </c>
      <c r="AI70" s="4" t="s">
        <v>4609</v>
      </c>
      <c r="AJ70" s="4" t="s">
        <v>4610</v>
      </c>
      <c r="AK70" s="4" t="s">
        <v>4611</v>
      </c>
      <c r="AL70" s="4" t="s">
        <v>4612</v>
      </c>
      <c r="AM70" s="4" t="s">
        <v>4613</v>
      </c>
      <c r="AN70" s="4" t="s">
        <v>4614</v>
      </c>
      <c r="AO70" s="4" t="s">
        <v>4615</v>
      </c>
      <c r="AP70" s="4" t="s">
        <v>4616</v>
      </c>
      <c r="AQ70" s="4" t="s">
        <v>4617</v>
      </c>
      <c r="AR70" s="4" t="s">
        <v>4618</v>
      </c>
      <c r="AS70" s="4" t="s">
        <v>4619</v>
      </c>
      <c r="AT70" s="4" t="s">
        <v>4620</v>
      </c>
      <c r="AU70" s="4" t="s">
        <v>4621</v>
      </c>
      <c r="AV70" s="4" t="s">
        <v>4622</v>
      </c>
      <c r="AW70" s="4" t="s">
        <v>4623</v>
      </c>
      <c r="AX70" s="4" t="s">
        <v>4624</v>
      </c>
      <c r="AY70" s="4" t="s">
        <v>4625</v>
      </c>
      <c r="AZ70" s="4" t="s">
        <v>4626</v>
      </c>
      <c r="BA70" s="4" t="s">
        <v>4627</v>
      </c>
      <c r="BB70" s="4" t="s">
        <v>4628</v>
      </c>
      <c r="BC70" s="4" t="s">
        <v>4629</v>
      </c>
      <c r="BD70" s="4" t="s">
        <v>4630</v>
      </c>
      <c r="BE70" s="4" t="s">
        <v>4631</v>
      </c>
      <c r="BF70" s="4" t="s">
        <v>4632</v>
      </c>
      <c r="BG70" s="4" t="s">
        <v>4633</v>
      </c>
      <c r="BH70" s="4" t="s">
        <v>4634</v>
      </c>
      <c r="BI70" s="4" t="s">
        <v>4635</v>
      </c>
      <c r="BJ70" s="4" t="s">
        <v>4636</v>
      </c>
      <c r="BK70" s="4" t="s">
        <v>4637</v>
      </c>
      <c r="BL70" s="4" t="s">
        <v>4638</v>
      </c>
      <c r="BM70" s="4" t="s">
        <v>4639</v>
      </c>
      <c r="BN70" s="4" t="s">
        <v>4640</v>
      </c>
      <c r="BO70" s="4" t="s">
        <v>4641</v>
      </c>
      <c r="BP70" s="4" t="s">
        <v>4642</v>
      </c>
      <c r="BQ70" s="4" t="s">
        <v>4643</v>
      </c>
      <c r="BR70" s="4" t="s">
        <v>4644</v>
      </c>
      <c r="BS70" s="4" t="s">
        <v>4645</v>
      </c>
      <c r="BT70" s="4" t="s">
        <v>4646</v>
      </c>
      <c r="BU70" s="4" t="s">
        <v>4647</v>
      </c>
      <c r="BV70" s="4" t="s">
        <v>4648</v>
      </c>
      <c r="BW70" s="4" t="s">
        <v>4649</v>
      </c>
      <c r="BX70" s="4" t="s">
        <v>4650</v>
      </c>
    </row>
    <row r="71" spans="4:76">
      <c r="D71" s="4" t="s">
        <v>4651</v>
      </c>
      <c r="E71" s="4" t="s">
        <v>4652</v>
      </c>
      <c r="F71" s="4" t="s">
        <v>4653</v>
      </c>
      <c r="G71" s="4" t="s">
        <v>4654</v>
      </c>
      <c r="H71" s="4" t="s">
        <v>4655</v>
      </c>
      <c r="I71" s="4" t="s">
        <v>4656</v>
      </c>
      <c r="J71" s="4" t="s">
        <v>4657</v>
      </c>
      <c r="K71" s="4" t="s">
        <v>4658</v>
      </c>
      <c r="L71" s="4" t="s">
        <v>4659</v>
      </c>
      <c r="M71" s="6">
        <v>304.40799</v>
      </c>
      <c r="N71" s="4" t="s">
        <v>4660</v>
      </c>
      <c r="O71" s="4" t="s">
        <v>4661</v>
      </c>
      <c r="P71" s="4" t="s">
        <v>4662</v>
      </c>
      <c r="Q71" s="4" t="s">
        <v>4663</v>
      </c>
      <c r="R71" s="4" t="s">
        <v>4664</v>
      </c>
      <c r="S71" s="4" t="s">
        <v>4665</v>
      </c>
      <c r="T71" s="4" t="s">
        <v>4666</v>
      </c>
      <c r="U71" s="4" t="s">
        <v>4667</v>
      </c>
      <c r="V71" s="4" t="s">
        <v>4668</v>
      </c>
      <c r="W71" s="4" t="s">
        <v>4669</v>
      </c>
      <c r="X71" s="4" t="s">
        <v>4670</v>
      </c>
      <c r="Y71" s="4" t="s">
        <v>4671</v>
      </c>
      <c r="Z71" s="4" t="s">
        <v>4672</v>
      </c>
      <c r="AA71" s="4" t="s">
        <v>4673</v>
      </c>
      <c r="AB71" s="4" t="s">
        <v>4674</v>
      </c>
      <c r="AC71" s="4" t="s">
        <v>4675</v>
      </c>
      <c r="AD71" s="4" t="s">
        <v>4676</v>
      </c>
      <c r="AE71" s="4" t="s">
        <v>4677</v>
      </c>
      <c r="AF71" s="4" t="s">
        <v>4678</v>
      </c>
      <c r="AG71" s="4" t="s">
        <v>4679</v>
      </c>
      <c r="AH71" s="4" t="s">
        <v>4680</v>
      </c>
      <c r="AI71" s="4" t="s">
        <v>4681</v>
      </c>
      <c r="AJ71" s="4" t="s">
        <v>4682</v>
      </c>
      <c r="AK71" s="4" t="s">
        <v>4683</v>
      </c>
      <c r="AL71" s="4" t="s">
        <v>4684</v>
      </c>
      <c r="AM71" s="4" t="s">
        <v>4685</v>
      </c>
      <c r="AN71" s="4" t="s">
        <v>4686</v>
      </c>
      <c r="AO71" s="4" t="s">
        <v>4687</v>
      </c>
      <c r="AP71" s="4" t="s">
        <v>4688</v>
      </c>
      <c r="AQ71" s="4" t="s">
        <v>4689</v>
      </c>
      <c r="AR71" s="4" t="s">
        <v>4690</v>
      </c>
      <c r="AS71" s="4" t="s">
        <v>4691</v>
      </c>
      <c r="AT71" s="4" t="s">
        <v>4692</v>
      </c>
      <c r="AU71" s="4" t="s">
        <v>4693</v>
      </c>
      <c r="AV71" s="4" t="s">
        <v>4694</v>
      </c>
      <c r="AW71" s="4" t="s">
        <v>4695</v>
      </c>
      <c r="AX71" s="4" t="s">
        <v>4696</v>
      </c>
      <c r="AY71" s="4" t="s">
        <v>4697</v>
      </c>
      <c r="AZ71" s="4" t="s">
        <v>4698</v>
      </c>
      <c r="BA71" s="4" t="s">
        <v>4699</v>
      </c>
      <c r="BB71" s="4" t="s">
        <v>4700</v>
      </c>
      <c r="BC71" s="4" t="s">
        <v>4701</v>
      </c>
      <c r="BD71" s="4" t="s">
        <v>4702</v>
      </c>
      <c r="BE71" s="4" t="s">
        <v>4703</v>
      </c>
      <c r="BF71" s="4" t="s">
        <v>4704</v>
      </c>
      <c r="BG71" s="4" t="s">
        <v>4705</v>
      </c>
      <c r="BH71" s="4" t="s">
        <v>4706</v>
      </c>
      <c r="BI71" s="4" t="s">
        <v>4707</v>
      </c>
      <c r="BJ71" s="4" t="s">
        <v>4708</v>
      </c>
      <c r="BK71" s="4" t="s">
        <v>4709</v>
      </c>
      <c r="BL71" s="4" t="s">
        <v>4710</v>
      </c>
      <c r="BM71" s="4" t="s">
        <v>4711</v>
      </c>
      <c r="BN71" s="4" t="s">
        <v>4712</v>
      </c>
      <c r="BO71" s="4" t="s">
        <v>4713</v>
      </c>
      <c r="BP71" s="4" t="s">
        <v>4714</v>
      </c>
      <c r="BQ71" s="4" t="s">
        <v>4715</v>
      </c>
      <c r="BR71" s="4" t="s">
        <v>4716</v>
      </c>
      <c r="BS71" s="4" t="s">
        <v>4717</v>
      </c>
      <c r="BT71" s="4" t="s">
        <v>4718</v>
      </c>
      <c r="BU71" s="4" t="s">
        <v>4719</v>
      </c>
      <c r="BV71" s="4" t="s">
        <v>4720</v>
      </c>
      <c r="BW71" s="4" t="s">
        <v>4721</v>
      </c>
      <c r="BX71" s="4" t="s">
        <v>4722</v>
      </c>
    </row>
    <row r="72" spans="4:76">
      <c r="D72" s="4" t="s">
        <v>4723</v>
      </c>
      <c r="E72" s="4" t="s">
        <v>4724</v>
      </c>
      <c r="F72" s="4" t="s">
        <v>4725</v>
      </c>
      <c r="G72" s="4" t="s">
        <v>4726</v>
      </c>
      <c r="H72" s="4" t="s">
        <v>4727</v>
      </c>
      <c r="I72" s="4" t="s">
        <v>4728</v>
      </c>
      <c r="J72" s="4" t="s">
        <v>4729</v>
      </c>
      <c r="K72" s="4" t="s">
        <v>4730</v>
      </c>
      <c r="L72" s="4" t="s">
        <v>4731</v>
      </c>
      <c r="M72" s="6">
        <v>255.57198</v>
      </c>
      <c r="N72" s="4" t="s">
        <v>4732</v>
      </c>
      <c r="O72" s="4" t="s">
        <v>4733</v>
      </c>
      <c r="P72" s="4" t="s">
        <v>4734</v>
      </c>
      <c r="Q72" s="4" t="s">
        <v>4735</v>
      </c>
      <c r="R72" s="4" t="s">
        <v>4736</v>
      </c>
      <c r="S72" s="4" t="s">
        <v>4737</v>
      </c>
      <c r="T72" s="4" t="s">
        <v>4738</v>
      </c>
      <c r="U72" s="4" t="s">
        <v>4739</v>
      </c>
      <c r="V72" s="4" t="s">
        <v>4740</v>
      </c>
      <c r="W72" s="4" t="s">
        <v>4741</v>
      </c>
      <c r="X72" s="4" t="s">
        <v>4742</v>
      </c>
      <c r="Y72" s="4" t="s">
        <v>4743</v>
      </c>
      <c r="Z72" s="4" t="s">
        <v>4744</v>
      </c>
      <c r="AA72" s="4" t="s">
        <v>4745</v>
      </c>
      <c r="AB72" s="4" t="s">
        <v>4746</v>
      </c>
      <c r="AC72" s="4" t="s">
        <v>4747</v>
      </c>
      <c r="AD72" s="4" t="s">
        <v>4748</v>
      </c>
      <c r="AE72" s="4" t="s">
        <v>4749</v>
      </c>
      <c r="AF72" s="4" t="s">
        <v>4750</v>
      </c>
      <c r="AG72" s="4" t="s">
        <v>4751</v>
      </c>
      <c r="AH72" s="4" t="s">
        <v>4752</v>
      </c>
      <c r="AI72" s="4" t="s">
        <v>4753</v>
      </c>
      <c r="AJ72" s="4" t="s">
        <v>4754</v>
      </c>
      <c r="AK72" s="4" t="s">
        <v>4755</v>
      </c>
      <c r="AL72" s="4" t="s">
        <v>4756</v>
      </c>
      <c r="AM72" s="4" t="s">
        <v>4757</v>
      </c>
      <c r="AN72" s="4" t="s">
        <v>4758</v>
      </c>
      <c r="AO72" s="4" t="s">
        <v>4759</v>
      </c>
      <c r="AP72" s="4" t="s">
        <v>4760</v>
      </c>
      <c r="AQ72" s="4" t="s">
        <v>4761</v>
      </c>
      <c r="AR72" s="4" t="s">
        <v>4762</v>
      </c>
      <c r="AS72" s="4" t="s">
        <v>4763</v>
      </c>
      <c r="AT72" s="4" t="s">
        <v>4764</v>
      </c>
      <c r="AU72" s="4" t="s">
        <v>4765</v>
      </c>
      <c r="AV72" s="4" t="s">
        <v>4766</v>
      </c>
      <c r="AW72" s="4" t="s">
        <v>4767</v>
      </c>
      <c r="AX72" s="4" t="s">
        <v>4768</v>
      </c>
      <c r="AY72" s="4" t="s">
        <v>4769</v>
      </c>
      <c r="AZ72" s="4" t="s">
        <v>4770</v>
      </c>
      <c r="BA72" s="4" t="s">
        <v>4771</v>
      </c>
      <c r="BB72" s="4" t="s">
        <v>4772</v>
      </c>
      <c r="BC72" s="4" t="s">
        <v>4773</v>
      </c>
      <c r="BD72" s="4" t="s">
        <v>4774</v>
      </c>
      <c r="BE72" s="4" t="s">
        <v>4775</v>
      </c>
      <c r="BF72" s="4" t="s">
        <v>4776</v>
      </c>
      <c r="BG72" s="4" t="s">
        <v>4777</v>
      </c>
      <c r="BH72" s="4" t="s">
        <v>4778</v>
      </c>
      <c r="BI72" s="4" t="s">
        <v>4779</v>
      </c>
      <c r="BJ72" s="4" t="s">
        <v>4780</v>
      </c>
      <c r="BK72" s="4" t="s">
        <v>4781</v>
      </c>
      <c r="BL72" s="4" t="s">
        <v>4782</v>
      </c>
      <c r="BM72" s="4" t="s">
        <v>4783</v>
      </c>
      <c r="BN72" s="4" t="s">
        <v>4784</v>
      </c>
      <c r="BO72" s="4" t="s">
        <v>4785</v>
      </c>
      <c r="BP72" s="4" t="s">
        <v>4786</v>
      </c>
      <c r="BQ72" s="4" t="s">
        <v>4787</v>
      </c>
      <c r="BR72" s="4" t="s">
        <v>4788</v>
      </c>
      <c r="BS72" s="4" t="s">
        <v>4789</v>
      </c>
      <c r="BT72" s="4" t="s">
        <v>4790</v>
      </c>
      <c r="BU72" s="4" t="s">
        <v>4791</v>
      </c>
      <c r="BV72" s="4" t="s">
        <v>4792</v>
      </c>
      <c r="BW72" s="4" t="s">
        <v>4793</v>
      </c>
      <c r="BX72" s="4" t="s">
        <v>4794</v>
      </c>
    </row>
    <row r="73" spans="4:76">
      <c r="D73" s="4" t="s">
        <v>4795</v>
      </c>
      <c r="E73" s="4" t="s">
        <v>4796</v>
      </c>
      <c r="F73" s="4" t="s">
        <v>4797</v>
      </c>
      <c r="G73" s="4" t="s">
        <v>4798</v>
      </c>
      <c r="H73" s="4" t="s">
        <v>4799</v>
      </c>
      <c r="I73" s="4" t="s">
        <v>4800</v>
      </c>
      <c r="J73" s="4" t="s">
        <v>4801</v>
      </c>
      <c r="K73" s="4" t="s">
        <v>4802</v>
      </c>
      <c r="L73" s="4" t="s">
        <v>4803</v>
      </c>
      <c r="M73" s="6">
        <v>317.12458</v>
      </c>
      <c r="N73" s="4" t="s">
        <v>4804</v>
      </c>
      <c r="O73" s="4" t="s">
        <v>4805</v>
      </c>
      <c r="P73" s="4" t="s">
        <v>4806</v>
      </c>
      <c r="Q73" s="4" t="s">
        <v>4807</v>
      </c>
      <c r="R73" s="4" t="s">
        <v>4808</v>
      </c>
      <c r="S73" s="4" t="s">
        <v>4809</v>
      </c>
      <c r="T73" s="4" t="s">
        <v>4810</v>
      </c>
      <c r="U73" s="4" t="s">
        <v>4811</v>
      </c>
      <c r="V73" s="4" t="s">
        <v>4812</v>
      </c>
      <c r="W73" s="4" t="s">
        <v>4813</v>
      </c>
      <c r="X73" s="4" t="s">
        <v>4814</v>
      </c>
      <c r="Y73" s="4" t="s">
        <v>4815</v>
      </c>
      <c r="Z73" s="4" t="s">
        <v>4816</v>
      </c>
      <c r="AA73" s="4" t="s">
        <v>4817</v>
      </c>
      <c r="AB73" s="4" t="s">
        <v>4818</v>
      </c>
      <c r="AC73" s="4" t="s">
        <v>4819</v>
      </c>
      <c r="AD73" s="4" t="s">
        <v>4820</v>
      </c>
      <c r="AE73" s="4" t="s">
        <v>4821</v>
      </c>
      <c r="AF73" s="4" t="s">
        <v>4822</v>
      </c>
      <c r="AG73" s="4" t="s">
        <v>4823</v>
      </c>
      <c r="AH73" s="4" t="s">
        <v>4824</v>
      </c>
      <c r="AI73" s="4" t="s">
        <v>4825</v>
      </c>
      <c r="AJ73" s="4" t="s">
        <v>4826</v>
      </c>
      <c r="AK73" s="4" t="s">
        <v>4827</v>
      </c>
      <c r="AL73" s="4" t="s">
        <v>4828</v>
      </c>
      <c r="AM73" s="4" t="s">
        <v>4829</v>
      </c>
      <c r="AN73" s="4" t="s">
        <v>4830</v>
      </c>
      <c r="AO73" s="4" t="s">
        <v>4831</v>
      </c>
      <c r="AP73" s="4" t="s">
        <v>4832</v>
      </c>
      <c r="AQ73" s="4" t="s">
        <v>4833</v>
      </c>
      <c r="AR73" s="4" t="s">
        <v>4834</v>
      </c>
      <c r="AS73" s="4" t="s">
        <v>4835</v>
      </c>
      <c r="AT73" s="4" t="s">
        <v>4836</v>
      </c>
      <c r="AU73" s="4" t="s">
        <v>4837</v>
      </c>
      <c r="AV73" s="4" t="s">
        <v>4838</v>
      </c>
      <c r="AW73" s="4" t="s">
        <v>4839</v>
      </c>
      <c r="AX73" s="4" t="s">
        <v>4840</v>
      </c>
      <c r="AY73" s="4" t="s">
        <v>4841</v>
      </c>
      <c r="AZ73" s="4" t="s">
        <v>4842</v>
      </c>
      <c r="BA73" s="4" t="s">
        <v>4843</v>
      </c>
      <c r="BB73" s="4" t="s">
        <v>4844</v>
      </c>
      <c r="BC73" s="4" t="s">
        <v>4845</v>
      </c>
      <c r="BD73" s="4" t="s">
        <v>4846</v>
      </c>
      <c r="BE73" s="4" t="s">
        <v>4847</v>
      </c>
      <c r="BF73" s="4" t="s">
        <v>4848</v>
      </c>
      <c r="BG73" s="4" t="s">
        <v>4849</v>
      </c>
      <c r="BH73" s="4" t="s">
        <v>4850</v>
      </c>
      <c r="BI73" s="4" t="s">
        <v>4851</v>
      </c>
      <c r="BJ73" s="4" t="s">
        <v>4852</v>
      </c>
      <c r="BK73" s="4" t="s">
        <v>4853</v>
      </c>
      <c r="BL73" s="4" t="s">
        <v>4854</v>
      </c>
      <c r="BM73" s="4" t="s">
        <v>4855</v>
      </c>
      <c r="BN73" s="4" t="s">
        <v>4856</v>
      </c>
      <c r="BO73" s="4" t="s">
        <v>4857</v>
      </c>
      <c r="BP73" s="4" t="s">
        <v>4858</v>
      </c>
      <c r="BQ73" s="4" t="s">
        <v>4859</v>
      </c>
      <c r="BR73" s="4" t="s">
        <v>4860</v>
      </c>
      <c r="BS73" s="4" t="s">
        <v>4861</v>
      </c>
      <c r="BT73" s="4" t="s">
        <v>4862</v>
      </c>
      <c r="BU73" s="4" t="s">
        <v>4863</v>
      </c>
      <c r="BV73" s="4" t="s">
        <v>4864</v>
      </c>
      <c r="BW73" s="4" t="s">
        <v>4865</v>
      </c>
      <c r="BX73" s="4" t="s">
        <v>4866</v>
      </c>
    </row>
    <row r="74" spans="4:76">
      <c r="D74" s="4" t="s">
        <v>4867</v>
      </c>
      <c r="E74" s="4" t="s">
        <v>4868</v>
      </c>
      <c r="F74" s="4" t="s">
        <v>4869</v>
      </c>
      <c r="G74" s="4" t="s">
        <v>4870</v>
      </c>
      <c r="H74" s="4" t="s">
        <v>4871</v>
      </c>
      <c r="I74" s="4" t="s">
        <v>4872</v>
      </c>
      <c r="J74" s="4" t="s">
        <v>4873</v>
      </c>
      <c r="K74" s="4" t="s">
        <v>4874</v>
      </c>
      <c r="L74" s="4" t="s">
        <v>4875</v>
      </c>
      <c r="M74" s="6">
        <v>49.02525</v>
      </c>
      <c r="N74" s="4" t="s">
        <v>4876</v>
      </c>
      <c r="O74" s="4" t="s">
        <v>4877</v>
      </c>
      <c r="P74" s="4" t="s">
        <v>4878</v>
      </c>
      <c r="Q74" s="4" t="s">
        <v>4879</v>
      </c>
      <c r="R74" s="4" t="s">
        <v>4880</v>
      </c>
      <c r="S74" s="4" t="s">
        <v>4881</v>
      </c>
      <c r="T74" s="4" t="s">
        <v>4882</v>
      </c>
      <c r="U74" s="4" t="s">
        <v>4883</v>
      </c>
      <c r="V74" s="4" t="s">
        <v>4884</v>
      </c>
      <c r="W74" s="4" t="s">
        <v>4885</v>
      </c>
      <c r="X74" s="4" t="s">
        <v>4886</v>
      </c>
      <c r="Y74" s="4" t="s">
        <v>4887</v>
      </c>
      <c r="Z74" s="4" t="s">
        <v>4888</v>
      </c>
      <c r="AA74" s="4" t="s">
        <v>4889</v>
      </c>
      <c r="AB74" s="4" t="s">
        <v>4890</v>
      </c>
      <c r="AC74" s="4" t="s">
        <v>4891</v>
      </c>
      <c r="AD74" s="4" t="s">
        <v>4892</v>
      </c>
      <c r="AE74" s="4" t="s">
        <v>4893</v>
      </c>
      <c r="AF74" s="4" t="s">
        <v>4894</v>
      </c>
      <c r="AG74" s="4" t="s">
        <v>4895</v>
      </c>
      <c r="AH74" s="4" t="s">
        <v>4896</v>
      </c>
      <c r="AI74" s="4" t="s">
        <v>4897</v>
      </c>
      <c r="AJ74" s="4" t="s">
        <v>4898</v>
      </c>
      <c r="AK74" s="4" t="s">
        <v>4899</v>
      </c>
      <c r="AL74" s="4" t="s">
        <v>4900</v>
      </c>
      <c r="AM74" s="4" t="s">
        <v>4901</v>
      </c>
      <c r="AN74" s="4" t="s">
        <v>4902</v>
      </c>
      <c r="AO74" s="4" t="s">
        <v>4903</v>
      </c>
      <c r="AP74" s="4" t="s">
        <v>4904</v>
      </c>
      <c r="AQ74" s="4" t="s">
        <v>4905</v>
      </c>
      <c r="AR74" s="4" t="s">
        <v>4906</v>
      </c>
      <c r="AS74" s="4" t="s">
        <v>4907</v>
      </c>
      <c r="AT74" s="4" t="s">
        <v>4908</v>
      </c>
      <c r="AU74" s="4" t="s">
        <v>4909</v>
      </c>
      <c r="AV74" s="4" t="s">
        <v>4910</v>
      </c>
      <c r="AW74" s="4" t="s">
        <v>4911</v>
      </c>
      <c r="AX74" s="4" t="s">
        <v>4912</v>
      </c>
      <c r="AY74" s="4" t="s">
        <v>4913</v>
      </c>
      <c r="AZ74" s="4" t="s">
        <v>4914</v>
      </c>
      <c r="BA74" s="4" t="s">
        <v>4915</v>
      </c>
      <c r="BB74" s="4" t="s">
        <v>4916</v>
      </c>
      <c r="BC74" s="4" t="s">
        <v>4917</v>
      </c>
      <c r="BD74" s="4" t="s">
        <v>4918</v>
      </c>
      <c r="BE74" s="4" t="s">
        <v>4919</v>
      </c>
      <c r="BF74" s="4" t="s">
        <v>4920</v>
      </c>
      <c r="BG74" s="4" t="s">
        <v>4921</v>
      </c>
      <c r="BH74" s="4" t="s">
        <v>4922</v>
      </c>
      <c r="BI74" s="4" t="s">
        <v>4923</v>
      </c>
      <c r="BJ74" s="4" t="s">
        <v>4924</v>
      </c>
      <c r="BK74" s="4" t="s">
        <v>4925</v>
      </c>
      <c r="BL74" s="4" t="s">
        <v>4926</v>
      </c>
      <c r="BM74" s="4" t="s">
        <v>4927</v>
      </c>
      <c r="BN74" s="4" t="s">
        <v>4928</v>
      </c>
      <c r="BO74" s="4" t="s">
        <v>4929</v>
      </c>
      <c r="BP74" s="4" t="s">
        <v>4930</v>
      </c>
      <c r="BQ74" s="4" t="s">
        <v>4931</v>
      </c>
      <c r="BR74" s="4" t="s">
        <v>4932</v>
      </c>
      <c r="BS74" s="4" t="s">
        <v>4933</v>
      </c>
      <c r="BT74" s="4" t="s">
        <v>4934</v>
      </c>
      <c r="BU74" s="4" t="s">
        <v>4935</v>
      </c>
      <c r="BV74" s="4" t="s">
        <v>4936</v>
      </c>
      <c r="BW74" s="4" t="s">
        <v>4937</v>
      </c>
      <c r="BX74" s="4" t="s">
        <v>4938</v>
      </c>
    </row>
    <row r="75" spans="4:76">
      <c r="D75" s="4" t="s">
        <v>4939</v>
      </c>
      <c r="E75" s="4" t="s">
        <v>4940</v>
      </c>
      <c r="F75" s="4" t="s">
        <v>4941</v>
      </c>
      <c r="G75" s="4" t="s">
        <v>4942</v>
      </c>
      <c r="H75" s="4" t="s">
        <v>4943</v>
      </c>
      <c r="I75" s="4" t="s">
        <v>4944</v>
      </c>
      <c r="J75" s="4" t="s">
        <v>4945</v>
      </c>
      <c r="K75" s="4" t="s">
        <v>4946</v>
      </c>
      <c r="L75" s="4" t="s">
        <v>4947</v>
      </c>
      <c r="M75" s="6">
        <v>76.48796</v>
      </c>
      <c r="N75" s="4" t="s">
        <v>4948</v>
      </c>
      <c r="O75" s="4" t="s">
        <v>4949</v>
      </c>
      <c r="P75" s="4" t="s">
        <v>4950</v>
      </c>
      <c r="Q75" s="4" t="s">
        <v>4951</v>
      </c>
      <c r="R75" s="4" t="s">
        <v>4952</v>
      </c>
      <c r="S75" s="4" t="s">
        <v>4953</v>
      </c>
      <c r="T75" s="4" t="s">
        <v>4954</v>
      </c>
      <c r="U75" s="4" t="s">
        <v>4955</v>
      </c>
      <c r="V75" s="4" t="s">
        <v>4956</v>
      </c>
      <c r="W75" s="4" t="s">
        <v>4957</v>
      </c>
      <c r="X75" s="4" t="s">
        <v>4958</v>
      </c>
      <c r="Y75" s="4" t="s">
        <v>4959</v>
      </c>
      <c r="Z75" s="4" t="s">
        <v>4960</v>
      </c>
      <c r="AA75" s="4" t="s">
        <v>4961</v>
      </c>
      <c r="AB75" s="4" t="s">
        <v>4962</v>
      </c>
      <c r="AC75" s="4" t="s">
        <v>4963</v>
      </c>
      <c r="AD75" s="4" t="s">
        <v>4964</v>
      </c>
      <c r="AE75" s="4" t="s">
        <v>4965</v>
      </c>
      <c r="AF75" s="4" t="s">
        <v>4966</v>
      </c>
      <c r="AG75" s="4" t="s">
        <v>4967</v>
      </c>
      <c r="AH75" s="4" t="s">
        <v>4968</v>
      </c>
      <c r="AI75" s="4" t="s">
        <v>4969</v>
      </c>
      <c r="AJ75" s="4" t="s">
        <v>4970</v>
      </c>
      <c r="AK75" s="4" t="s">
        <v>4971</v>
      </c>
      <c r="AL75" s="4" t="s">
        <v>4972</v>
      </c>
      <c r="AM75" s="4" t="s">
        <v>4973</v>
      </c>
      <c r="AN75" s="4" t="s">
        <v>4974</v>
      </c>
      <c r="AO75" s="4" t="s">
        <v>4975</v>
      </c>
      <c r="AP75" s="4" t="s">
        <v>4976</v>
      </c>
      <c r="AQ75" s="4" t="s">
        <v>4977</v>
      </c>
      <c r="AR75" s="4" t="s">
        <v>4978</v>
      </c>
      <c r="AS75" s="4" t="s">
        <v>4979</v>
      </c>
      <c r="AT75" s="4" t="s">
        <v>4980</v>
      </c>
      <c r="AU75" s="4" t="s">
        <v>4981</v>
      </c>
      <c r="AV75" s="4" t="s">
        <v>4982</v>
      </c>
      <c r="AW75" s="4" t="s">
        <v>4983</v>
      </c>
      <c r="AX75" s="4" t="s">
        <v>4984</v>
      </c>
      <c r="AY75" s="4" t="s">
        <v>4985</v>
      </c>
      <c r="AZ75" s="4" t="s">
        <v>4986</v>
      </c>
      <c r="BA75" s="4" t="s">
        <v>4987</v>
      </c>
      <c r="BB75" s="4" t="s">
        <v>4988</v>
      </c>
      <c r="BC75" s="4" t="s">
        <v>4989</v>
      </c>
      <c r="BD75" s="4" t="s">
        <v>4990</v>
      </c>
      <c r="BE75" s="4" t="s">
        <v>4991</v>
      </c>
      <c r="BF75" s="4" t="s">
        <v>4992</v>
      </c>
      <c r="BG75" s="4" t="s">
        <v>4993</v>
      </c>
      <c r="BH75" s="4" t="s">
        <v>4994</v>
      </c>
      <c r="BI75" s="4" t="s">
        <v>4995</v>
      </c>
      <c r="BJ75" s="4" t="s">
        <v>4996</v>
      </c>
      <c r="BK75" s="4" t="s">
        <v>4997</v>
      </c>
      <c r="BL75" s="4" t="s">
        <v>4998</v>
      </c>
      <c r="BM75" s="4" t="s">
        <v>4999</v>
      </c>
      <c r="BN75" s="4" t="s">
        <v>5000</v>
      </c>
      <c r="BO75" s="4" t="s">
        <v>5001</v>
      </c>
      <c r="BP75" s="4" t="s">
        <v>5002</v>
      </c>
      <c r="BQ75" s="4" t="s">
        <v>5003</v>
      </c>
      <c r="BR75" s="4" t="s">
        <v>5004</v>
      </c>
      <c r="BS75" s="4" t="s">
        <v>5005</v>
      </c>
      <c r="BT75" s="4" t="s">
        <v>5006</v>
      </c>
      <c r="BU75" s="4" t="s">
        <v>5007</v>
      </c>
      <c r="BV75" s="4" t="s">
        <v>5008</v>
      </c>
      <c r="BW75" s="4" t="s">
        <v>5009</v>
      </c>
      <c r="BX75" s="4" t="s">
        <v>5010</v>
      </c>
    </row>
    <row r="76" spans="4:76">
      <c r="D76" s="4" t="s">
        <v>5011</v>
      </c>
      <c r="E76" s="4" t="s">
        <v>5012</v>
      </c>
      <c r="F76" s="4" t="s">
        <v>5013</v>
      </c>
      <c r="G76" s="4" t="s">
        <v>5014</v>
      </c>
      <c r="H76" s="4" t="s">
        <v>5015</v>
      </c>
      <c r="I76" s="4" t="s">
        <v>5016</v>
      </c>
      <c r="J76" s="4" t="s">
        <v>5017</v>
      </c>
      <c r="K76" s="4" t="s">
        <v>5018</v>
      </c>
      <c r="L76" s="4" t="s">
        <v>5019</v>
      </c>
      <c r="M76" s="4" t="s">
        <v>5020</v>
      </c>
      <c r="N76" s="4" t="s">
        <v>5021</v>
      </c>
      <c r="O76" s="4" t="s">
        <v>5022</v>
      </c>
      <c r="P76" s="4" t="s">
        <v>5023</v>
      </c>
      <c r="Q76" s="4" t="s">
        <v>5024</v>
      </c>
      <c r="R76" s="4" t="s">
        <v>5025</v>
      </c>
      <c r="S76" s="4" t="s">
        <v>5026</v>
      </c>
      <c r="T76" s="4" t="s">
        <v>5027</v>
      </c>
      <c r="U76" s="4" t="s">
        <v>5028</v>
      </c>
      <c r="V76" s="4" t="s">
        <v>5029</v>
      </c>
      <c r="W76" s="4" t="s">
        <v>5030</v>
      </c>
      <c r="X76" s="4" t="s">
        <v>5031</v>
      </c>
      <c r="Y76" s="4" t="s">
        <v>5032</v>
      </c>
      <c r="Z76" s="4" t="s">
        <v>5033</v>
      </c>
      <c r="AA76" s="4" t="s">
        <v>5034</v>
      </c>
      <c r="AB76" s="4" t="s">
        <v>5035</v>
      </c>
      <c r="AC76" s="4" t="s">
        <v>5036</v>
      </c>
      <c r="AD76" s="4" t="s">
        <v>5037</v>
      </c>
      <c r="AE76" s="4" t="s">
        <v>5038</v>
      </c>
      <c r="AF76" s="4" t="s">
        <v>5039</v>
      </c>
      <c r="AG76" s="4" t="s">
        <v>5040</v>
      </c>
      <c r="AH76" s="4" t="s">
        <v>5041</v>
      </c>
      <c r="AI76" s="4" t="s">
        <v>5042</v>
      </c>
      <c r="AJ76" s="4" t="s">
        <v>5043</v>
      </c>
      <c r="AK76" s="4" t="s">
        <v>5044</v>
      </c>
      <c r="AL76" s="4" t="s">
        <v>5045</v>
      </c>
      <c r="AM76" s="4" t="s">
        <v>5046</v>
      </c>
      <c r="AN76" s="4" t="s">
        <v>5047</v>
      </c>
      <c r="AO76" s="4" t="s">
        <v>5048</v>
      </c>
      <c r="AP76" s="4" t="s">
        <v>5049</v>
      </c>
      <c r="AQ76" s="4" t="s">
        <v>5050</v>
      </c>
      <c r="AR76" s="4" t="s">
        <v>5051</v>
      </c>
      <c r="AS76" s="4" t="s">
        <v>5052</v>
      </c>
      <c r="AT76" s="4" t="s">
        <v>5053</v>
      </c>
      <c r="AU76" s="4" t="s">
        <v>5054</v>
      </c>
      <c r="AV76" s="4" t="s">
        <v>5055</v>
      </c>
      <c r="AW76" s="4" t="s">
        <v>5056</v>
      </c>
      <c r="AX76" s="4" t="s">
        <v>5057</v>
      </c>
      <c r="AY76" s="4" t="s">
        <v>5058</v>
      </c>
      <c r="AZ76" s="4" t="s">
        <v>5059</v>
      </c>
      <c r="BA76" s="4" t="s">
        <v>5060</v>
      </c>
      <c r="BB76" s="4" t="s">
        <v>5061</v>
      </c>
      <c r="BC76" s="4" t="s">
        <v>5062</v>
      </c>
      <c r="BD76" s="4" t="s">
        <v>5063</v>
      </c>
      <c r="BE76" s="4" t="s">
        <v>5064</v>
      </c>
      <c r="BF76" s="4" t="s">
        <v>5065</v>
      </c>
      <c r="BG76" s="4" t="s">
        <v>5066</v>
      </c>
      <c r="BH76" s="4" t="s">
        <v>5067</v>
      </c>
      <c r="BI76" s="4" t="s">
        <v>5068</v>
      </c>
      <c r="BJ76" s="4" t="s">
        <v>5069</v>
      </c>
      <c r="BK76" s="4" t="s">
        <v>5070</v>
      </c>
      <c r="BL76" s="4" t="s">
        <v>5071</v>
      </c>
      <c r="BM76" s="4" t="s">
        <v>5072</v>
      </c>
      <c r="BN76" s="4" t="s">
        <v>5073</v>
      </c>
      <c r="BO76" s="4" t="s">
        <v>5074</v>
      </c>
      <c r="BP76" s="4" t="s">
        <v>5075</v>
      </c>
      <c r="BQ76" s="4" t="s">
        <v>5076</v>
      </c>
      <c r="BR76" s="4" t="s">
        <v>5077</v>
      </c>
      <c r="BS76" s="4" t="s">
        <v>5078</v>
      </c>
      <c r="BT76" s="4" t="s">
        <v>5079</v>
      </c>
      <c r="BU76" s="4" t="s">
        <v>5080</v>
      </c>
      <c r="BV76" s="4" t="s">
        <v>5081</v>
      </c>
      <c r="BW76" s="4" t="s">
        <v>5082</v>
      </c>
      <c r="BX76" s="4" t="s">
        <v>5083</v>
      </c>
    </row>
    <row r="77" spans="4:76">
      <c r="D77" s="4" t="s">
        <v>5084</v>
      </c>
      <c r="E77" s="4" t="s">
        <v>5085</v>
      </c>
      <c r="F77" s="4" t="s">
        <v>5086</v>
      </c>
      <c r="G77" s="4" t="s">
        <v>5087</v>
      </c>
      <c r="H77" s="4" t="s">
        <v>5088</v>
      </c>
      <c r="I77" s="4" t="s">
        <v>5089</v>
      </c>
      <c r="J77" s="4" t="s">
        <v>5090</v>
      </c>
      <c r="K77" s="4" t="s">
        <v>5091</v>
      </c>
      <c r="L77" s="4" t="s">
        <v>5092</v>
      </c>
      <c r="M77" s="4" t="s">
        <v>5093</v>
      </c>
      <c r="N77" s="4" t="s">
        <v>5094</v>
      </c>
      <c r="O77" s="4" t="s">
        <v>5095</v>
      </c>
      <c r="P77" s="4" t="s">
        <v>5096</v>
      </c>
      <c r="Q77" s="4" t="s">
        <v>5097</v>
      </c>
      <c r="R77" s="4" t="s">
        <v>5098</v>
      </c>
      <c r="S77" s="4" t="s">
        <v>5099</v>
      </c>
      <c r="T77" s="4" t="s">
        <v>5100</v>
      </c>
      <c r="U77" s="4" t="s">
        <v>5101</v>
      </c>
      <c r="V77" s="4" t="s">
        <v>5102</v>
      </c>
      <c r="W77" s="4" t="s">
        <v>5103</v>
      </c>
      <c r="X77" s="4" t="s">
        <v>5104</v>
      </c>
      <c r="Y77" s="4" t="s">
        <v>5105</v>
      </c>
      <c r="Z77" s="4" t="s">
        <v>5106</v>
      </c>
      <c r="AA77" s="4" t="s">
        <v>5107</v>
      </c>
      <c r="AB77" s="4" t="s">
        <v>5108</v>
      </c>
      <c r="AC77" s="4" t="s">
        <v>5109</v>
      </c>
      <c r="AD77" s="4" t="s">
        <v>5110</v>
      </c>
      <c r="AE77" s="4" t="s">
        <v>5111</v>
      </c>
      <c r="AF77" s="4" t="s">
        <v>5112</v>
      </c>
      <c r="AG77" s="4" t="s">
        <v>5113</v>
      </c>
      <c r="AH77" s="4" t="s">
        <v>5114</v>
      </c>
      <c r="AI77" s="4" t="s">
        <v>5115</v>
      </c>
      <c r="AJ77" s="4" t="s">
        <v>5116</v>
      </c>
      <c r="AK77" s="4" t="s">
        <v>5117</v>
      </c>
      <c r="AL77" s="4" t="s">
        <v>5118</v>
      </c>
      <c r="AM77" s="4" t="s">
        <v>5119</v>
      </c>
      <c r="AN77" s="4" t="s">
        <v>5120</v>
      </c>
      <c r="AO77" s="4" t="s">
        <v>5121</v>
      </c>
      <c r="AP77" s="4" t="s">
        <v>5122</v>
      </c>
      <c r="AQ77" s="4" t="s">
        <v>5123</v>
      </c>
      <c r="AR77" s="4" t="s">
        <v>5124</v>
      </c>
      <c r="AS77" s="4" t="s">
        <v>5125</v>
      </c>
      <c r="AT77" s="4" t="s">
        <v>5126</v>
      </c>
      <c r="AU77" s="4" t="s">
        <v>5127</v>
      </c>
      <c r="AV77" s="4" t="s">
        <v>5128</v>
      </c>
      <c r="AW77" s="4" t="s">
        <v>5129</v>
      </c>
      <c r="AX77" s="4" t="s">
        <v>5130</v>
      </c>
      <c r="AY77" s="4" t="s">
        <v>5131</v>
      </c>
      <c r="AZ77" s="4" t="s">
        <v>5132</v>
      </c>
      <c r="BA77" s="4" t="s">
        <v>5133</v>
      </c>
      <c r="BB77" s="4" t="s">
        <v>5134</v>
      </c>
      <c r="BC77" s="4" t="s">
        <v>5135</v>
      </c>
      <c r="BD77" s="4" t="s">
        <v>5136</v>
      </c>
      <c r="BE77" s="4" t="s">
        <v>5137</v>
      </c>
      <c r="BF77" s="4" t="s">
        <v>5138</v>
      </c>
      <c r="BG77" s="4" t="s">
        <v>5139</v>
      </c>
      <c r="BH77" s="4" t="s">
        <v>5140</v>
      </c>
      <c r="BI77" s="4" t="s">
        <v>5141</v>
      </c>
      <c r="BJ77" s="4" t="s">
        <v>5142</v>
      </c>
      <c r="BK77" s="4" t="s">
        <v>5143</v>
      </c>
      <c r="BL77" s="4" t="s">
        <v>5144</v>
      </c>
      <c r="BM77" s="4" t="s">
        <v>5145</v>
      </c>
      <c r="BN77" s="4" t="s">
        <v>5146</v>
      </c>
      <c r="BO77" s="4" t="s">
        <v>5147</v>
      </c>
      <c r="BP77" s="4" t="s">
        <v>5148</v>
      </c>
      <c r="BQ77" s="4" t="s">
        <v>5149</v>
      </c>
      <c r="BR77" s="4" t="s">
        <v>5150</v>
      </c>
      <c r="BS77" s="4" t="s">
        <v>5151</v>
      </c>
      <c r="BT77" s="4" t="s">
        <v>5152</v>
      </c>
      <c r="BU77" s="4" t="s">
        <v>5153</v>
      </c>
      <c r="BV77" s="4" t="s">
        <v>5154</v>
      </c>
      <c r="BW77" s="4" t="s">
        <v>5155</v>
      </c>
      <c r="BX77" s="4" t="s">
        <v>5156</v>
      </c>
    </row>
    <row r="78" spans="4:76">
      <c r="D78" s="4" t="s">
        <v>5157</v>
      </c>
      <c r="E78" s="4" t="s">
        <v>5158</v>
      </c>
      <c r="F78" s="4" t="s">
        <v>5159</v>
      </c>
      <c r="G78" s="4" t="s">
        <v>5160</v>
      </c>
      <c r="H78" s="4" t="s">
        <v>5161</v>
      </c>
      <c r="I78" s="4" t="s">
        <v>5162</v>
      </c>
      <c r="J78" s="4" t="s">
        <v>5163</v>
      </c>
      <c r="K78" s="4" t="s">
        <v>5164</v>
      </c>
      <c r="L78" s="4" t="s">
        <v>5165</v>
      </c>
      <c r="M78" s="4" t="s">
        <v>5166</v>
      </c>
      <c r="N78" s="4" t="s">
        <v>5167</v>
      </c>
      <c r="O78" s="4" t="s">
        <v>5168</v>
      </c>
      <c r="P78" s="4" t="s">
        <v>5169</v>
      </c>
      <c r="Q78" s="4" t="s">
        <v>5170</v>
      </c>
      <c r="R78" s="4" t="s">
        <v>5171</v>
      </c>
      <c r="S78" s="4" t="s">
        <v>5172</v>
      </c>
      <c r="T78" s="4" t="s">
        <v>5173</v>
      </c>
      <c r="U78" s="4" t="s">
        <v>5174</v>
      </c>
      <c r="V78" s="4" t="s">
        <v>5175</v>
      </c>
      <c r="W78" s="4" t="s">
        <v>5176</v>
      </c>
      <c r="X78" s="4" t="s">
        <v>5177</v>
      </c>
      <c r="Y78" s="4" t="s">
        <v>5178</v>
      </c>
      <c r="Z78" s="4" t="s">
        <v>5179</v>
      </c>
      <c r="AA78" s="4" t="s">
        <v>5180</v>
      </c>
      <c r="AB78" s="4" t="s">
        <v>5181</v>
      </c>
      <c r="AC78" s="4" t="s">
        <v>5182</v>
      </c>
      <c r="AD78" s="4" t="s">
        <v>5183</v>
      </c>
      <c r="AE78" s="4" t="s">
        <v>5184</v>
      </c>
      <c r="AF78" s="4" t="s">
        <v>5185</v>
      </c>
      <c r="AG78" s="4" t="s">
        <v>5186</v>
      </c>
      <c r="AH78" s="4" t="s">
        <v>5187</v>
      </c>
      <c r="AI78" s="4" t="s">
        <v>5188</v>
      </c>
      <c r="AJ78" s="4" t="s">
        <v>5189</v>
      </c>
      <c r="AK78" s="4" t="s">
        <v>5190</v>
      </c>
      <c r="AL78" s="4" t="s">
        <v>5191</v>
      </c>
      <c r="AM78" s="4" t="s">
        <v>5192</v>
      </c>
      <c r="AN78" s="4" t="s">
        <v>5193</v>
      </c>
      <c r="AO78" s="4" t="s">
        <v>5194</v>
      </c>
      <c r="AP78" s="4" t="s">
        <v>5195</v>
      </c>
      <c r="AQ78" s="4" t="s">
        <v>5196</v>
      </c>
      <c r="AR78" s="4" t="s">
        <v>5197</v>
      </c>
      <c r="AS78" s="4" t="s">
        <v>5198</v>
      </c>
      <c r="AT78" s="4" t="s">
        <v>5199</v>
      </c>
      <c r="AU78" s="4" t="s">
        <v>5200</v>
      </c>
      <c r="AV78" s="4" t="s">
        <v>5201</v>
      </c>
      <c r="AW78" s="4" t="s">
        <v>5202</v>
      </c>
      <c r="AX78" s="4" t="s">
        <v>5203</v>
      </c>
      <c r="AY78" s="4" t="s">
        <v>5204</v>
      </c>
      <c r="AZ78" s="4" t="s">
        <v>5205</v>
      </c>
      <c r="BA78" s="4" t="s">
        <v>5206</v>
      </c>
      <c r="BB78" s="4" t="s">
        <v>5207</v>
      </c>
      <c r="BC78" s="4" t="s">
        <v>5208</v>
      </c>
      <c r="BD78" s="4" t="s">
        <v>5209</v>
      </c>
      <c r="BE78" s="4" t="s">
        <v>5210</v>
      </c>
      <c r="BF78" s="4" t="s">
        <v>5211</v>
      </c>
      <c r="BG78" s="4" t="s">
        <v>5212</v>
      </c>
      <c r="BH78" s="4" t="s">
        <v>5213</v>
      </c>
      <c r="BI78" s="4" t="s">
        <v>5214</v>
      </c>
      <c r="BJ78" s="4" t="s">
        <v>5215</v>
      </c>
      <c r="BK78" s="4" t="s">
        <v>5216</v>
      </c>
      <c r="BL78" s="4" t="s">
        <v>5217</v>
      </c>
      <c r="BM78" s="4" t="s">
        <v>5218</v>
      </c>
      <c r="BN78" s="4" t="s">
        <v>5219</v>
      </c>
      <c r="BO78" s="4" t="s">
        <v>5220</v>
      </c>
      <c r="BP78" s="4" t="s">
        <v>5221</v>
      </c>
      <c r="BQ78" s="4" t="s">
        <v>5222</v>
      </c>
      <c r="BR78" s="4" t="s">
        <v>5223</v>
      </c>
      <c r="BS78" s="4" t="s">
        <v>5224</v>
      </c>
      <c r="BT78" s="4" t="s">
        <v>5225</v>
      </c>
      <c r="BU78" s="4" t="s">
        <v>5226</v>
      </c>
      <c r="BV78" s="4" t="s">
        <v>5227</v>
      </c>
      <c r="BW78" s="4" t="s">
        <v>5228</v>
      </c>
      <c r="BX78" s="4" t="s">
        <v>5229</v>
      </c>
    </row>
    <row r="79" spans="4:76">
      <c r="D79" s="4" t="s">
        <v>5230</v>
      </c>
      <c r="E79" s="4" t="s">
        <v>5231</v>
      </c>
      <c r="F79" s="4" t="s">
        <v>5232</v>
      </c>
      <c r="G79" s="4" t="s">
        <v>5233</v>
      </c>
      <c r="H79" s="4" t="s">
        <v>5234</v>
      </c>
      <c r="I79" s="4" t="s">
        <v>5235</v>
      </c>
      <c r="J79" s="4" t="s">
        <v>5236</v>
      </c>
      <c r="K79" s="4" t="s">
        <v>5237</v>
      </c>
      <c r="L79" s="4" t="s">
        <v>5238</v>
      </c>
      <c r="M79" s="4" t="s">
        <v>5239</v>
      </c>
      <c r="N79" s="4" t="s">
        <v>5240</v>
      </c>
      <c r="O79" s="4" t="s">
        <v>5241</v>
      </c>
      <c r="P79" s="4" t="s">
        <v>5242</v>
      </c>
      <c r="Q79" s="4" t="s">
        <v>5243</v>
      </c>
      <c r="R79" s="4" t="s">
        <v>5244</v>
      </c>
      <c r="S79" s="4" t="s">
        <v>5245</v>
      </c>
      <c r="T79" s="4" t="s">
        <v>5246</v>
      </c>
      <c r="U79" s="4" t="s">
        <v>5247</v>
      </c>
      <c r="V79" s="4" t="s">
        <v>5248</v>
      </c>
      <c r="W79" s="4" t="s">
        <v>5249</v>
      </c>
      <c r="X79" s="4" t="s">
        <v>5250</v>
      </c>
      <c r="Y79" s="4" t="s">
        <v>5251</v>
      </c>
      <c r="Z79" s="4" t="s">
        <v>5252</v>
      </c>
      <c r="AA79" s="4" t="s">
        <v>5253</v>
      </c>
      <c r="AB79" s="4" t="s">
        <v>5254</v>
      </c>
      <c r="AC79" s="4" t="s">
        <v>5255</v>
      </c>
      <c r="AD79" s="4" t="s">
        <v>5256</v>
      </c>
      <c r="AE79" s="4" t="s">
        <v>5257</v>
      </c>
      <c r="AF79" s="4" t="s">
        <v>5258</v>
      </c>
      <c r="AG79" s="4" t="s">
        <v>5259</v>
      </c>
      <c r="AH79" s="4" t="s">
        <v>5260</v>
      </c>
      <c r="AI79" s="4" t="s">
        <v>5261</v>
      </c>
      <c r="AJ79" s="4" t="s">
        <v>5262</v>
      </c>
      <c r="AK79" s="4" t="s">
        <v>5263</v>
      </c>
      <c r="AL79" s="4" t="s">
        <v>5264</v>
      </c>
      <c r="AM79" s="4" t="s">
        <v>5265</v>
      </c>
      <c r="AN79" s="4" t="s">
        <v>5266</v>
      </c>
      <c r="AO79" s="4" t="s">
        <v>5267</v>
      </c>
      <c r="AP79" s="4" t="s">
        <v>5268</v>
      </c>
      <c r="AQ79" s="4" t="s">
        <v>5269</v>
      </c>
      <c r="AR79" s="4" t="s">
        <v>5270</v>
      </c>
      <c r="AS79" s="4" t="s">
        <v>5271</v>
      </c>
      <c r="AT79" s="4" t="s">
        <v>5272</v>
      </c>
      <c r="AU79" s="4" t="s">
        <v>5273</v>
      </c>
      <c r="AV79" s="4" t="s">
        <v>5274</v>
      </c>
      <c r="AW79" s="4" t="s">
        <v>5275</v>
      </c>
      <c r="AX79" s="4" t="s">
        <v>5276</v>
      </c>
      <c r="AY79" s="4" t="s">
        <v>5277</v>
      </c>
      <c r="AZ79" s="4" t="s">
        <v>5278</v>
      </c>
      <c r="BA79" s="4" t="s">
        <v>5279</v>
      </c>
      <c r="BB79" s="4" t="s">
        <v>5280</v>
      </c>
      <c r="BC79" s="4" t="s">
        <v>5281</v>
      </c>
      <c r="BD79" s="4" t="s">
        <v>5282</v>
      </c>
      <c r="BE79" s="4" t="s">
        <v>5283</v>
      </c>
      <c r="BF79" s="4" t="s">
        <v>5284</v>
      </c>
      <c r="BG79" s="4" t="s">
        <v>5285</v>
      </c>
      <c r="BH79" s="4" t="s">
        <v>5286</v>
      </c>
      <c r="BI79" s="4" t="s">
        <v>5287</v>
      </c>
      <c r="BJ79" s="4" t="s">
        <v>5288</v>
      </c>
      <c r="BK79" s="4" t="s">
        <v>5289</v>
      </c>
      <c r="BL79" s="4" t="s">
        <v>5290</v>
      </c>
      <c r="BM79" s="4" t="s">
        <v>5291</v>
      </c>
      <c r="BN79" s="4" t="s">
        <v>5292</v>
      </c>
      <c r="BO79" s="4" t="s">
        <v>5293</v>
      </c>
      <c r="BP79" s="4" t="s">
        <v>5294</v>
      </c>
      <c r="BQ79" s="4" t="s">
        <v>5295</v>
      </c>
      <c r="BR79" s="4" t="s">
        <v>5296</v>
      </c>
      <c r="BS79" s="4" t="s">
        <v>5297</v>
      </c>
      <c r="BT79" s="4" t="s">
        <v>5298</v>
      </c>
      <c r="BU79" s="4" t="s">
        <v>5299</v>
      </c>
      <c r="BV79" s="4" t="s">
        <v>5300</v>
      </c>
      <c r="BW79" s="4" t="s">
        <v>5301</v>
      </c>
      <c r="BX79" s="4" t="s">
        <v>5302</v>
      </c>
    </row>
    <row r="80" spans="4:76">
      <c r="D80" s="4" t="s">
        <v>5303</v>
      </c>
      <c r="E80" s="4" t="s">
        <v>5304</v>
      </c>
      <c r="F80" s="4" t="s">
        <v>5305</v>
      </c>
      <c r="G80" s="4" t="s">
        <v>5306</v>
      </c>
      <c r="H80" s="4" t="s">
        <v>5307</v>
      </c>
      <c r="I80" s="4" t="s">
        <v>5308</v>
      </c>
      <c r="J80" s="4" t="s">
        <v>5309</v>
      </c>
      <c r="K80" s="4" t="s">
        <v>5310</v>
      </c>
      <c r="L80" s="4" t="s">
        <v>5311</v>
      </c>
      <c r="M80" s="4" t="s">
        <v>5312</v>
      </c>
      <c r="N80" s="4" t="s">
        <v>5313</v>
      </c>
      <c r="O80" s="4" t="s">
        <v>5314</v>
      </c>
      <c r="P80" s="4" t="s">
        <v>5315</v>
      </c>
      <c r="Q80" s="4" t="s">
        <v>5316</v>
      </c>
      <c r="R80" s="4" t="s">
        <v>5317</v>
      </c>
      <c r="S80" s="4" t="s">
        <v>5318</v>
      </c>
      <c r="T80" s="4" t="s">
        <v>5319</v>
      </c>
      <c r="U80" s="4" t="s">
        <v>5320</v>
      </c>
      <c r="V80" s="4" t="s">
        <v>5321</v>
      </c>
      <c r="W80" s="4" t="s">
        <v>5322</v>
      </c>
      <c r="X80" s="4" t="s">
        <v>5323</v>
      </c>
      <c r="Y80" s="4" t="s">
        <v>5324</v>
      </c>
      <c r="Z80" s="4" t="s">
        <v>5325</v>
      </c>
      <c r="AA80" s="4" t="s">
        <v>5326</v>
      </c>
      <c r="AB80" s="4" t="s">
        <v>5327</v>
      </c>
      <c r="AC80" s="4" t="s">
        <v>5328</v>
      </c>
      <c r="AD80" s="4" t="s">
        <v>5329</v>
      </c>
      <c r="AE80" s="4" t="s">
        <v>5330</v>
      </c>
      <c r="AF80" s="4" t="s">
        <v>5331</v>
      </c>
      <c r="AG80" s="4" t="s">
        <v>5332</v>
      </c>
      <c r="AH80" s="4" t="s">
        <v>5333</v>
      </c>
      <c r="AI80" s="4" t="s">
        <v>5334</v>
      </c>
      <c r="AJ80" s="4" t="s">
        <v>5335</v>
      </c>
      <c r="AK80" s="4" t="s">
        <v>5336</v>
      </c>
      <c r="AL80" s="4" t="s">
        <v>5337</v>
      </c>
      <c r="AM80" s="4" t="s">
        <v>5338</v>
      </c>
      <c r="AN80" s="4" t="s">
        <v>5339</v>
      </c>
      <c r="AO80" s="4" t="s">
        <v>5340</v>
      </c>
      <c r="AP80" s="4" t="s">
        <v>5341</v>
      </c>
      <c r="AQ80" s="4" t="s">
        <v>5342</v>
      </c>
      <c r="AR80" s="4" t="s">
        <v>5343</v>
      </c>
      <c r="AS80" s="4" t="s">
        <v>5344</v>
      </c>
      <c r="AT80" s="4" t="s">
        <v>5345</v>
      </c>
      <c r="AU80" s="4" t="s">
        <v>5346</v>
      </c>
      <c r="AV80" s="4" t="s">
        <v>5347</v>
      </c>
      <c r="AW80" s="4" t="s">
        <v>5348</v>
      </c>
      <c r="AX80" s="4" t="s">
        <v>5349</v>
      </c>
      <c r="AY80" s="4" t="s">
        <v>5350</v>
      </c>
      <c r="AZ80" s="4" t="s">
        <v>5351</v>
      </c>
      <c r="BA80" s="4" t="s">
        <v>5352</v>
      </c>
      <c r="BB80" s="4" t="s">
        <v>5353</v>
      </c>
      <c r="BC80" s="4" t="s">
        <v>5354</v>
      </c>
      <c r="BD80" s="4" t="s">
        <v>5355</v>
      </c>
      <c r="BE80" s="4" t="s">
        <v>5356</v>
      </c>
      <c r="BF80" s="4" t="s">
        <v>5357</v>
      </c>
      <c r="BG80" s="4" t="s">
        <v>5358</v>
      </c>
      <c r="BH80" s="4" t="s">
        <v>5359</v>
      </c>
      <c r="BI80" s="4" t="s">
        <v>5360</v>
      </c>
      <c r="BJ80" s="4" t="s">
        <v>5361</v>
      </c>
      <c r="BK80" s="4" t="s">
        <v>5362</v>
      </c>
      <c r="BL80" s="4" t="s">
        <v>5363</v>
      </c>
      <c r="BM80" s="4" t="s">
        <v>5364</v>
      </c>
      <c r="BN80" s="4" t="s">
        <v>5365</v>
      </c>
      <c r="BO80" s="4" t="s">
        <v>5366</v>
      </c>
      <c r="BP80" s="4" t="s">
        <v>5367</v>
      </c>
      <c r="BQ80" s="4" t="s">
        <v>5368</v>
      </c>
      <c r="BR80" s="4" t="s">
        <v>5369</v>
      </c>
      <c r="BS80" s="4" t="s">
        <v>5370</v>
      </c>
      <c r="BT80" s="4" t="s">
        <v>5371</v>
      </c>
      <c r="BU80" s="4" t="s">
        <v>5372</v>
      </c>
      <c r="BV80" s="4" t="s">
        <v>5373</v>
      </c>
      <c r="BW80" s="4" t="s">
        <v>5374</v>
      </c>
      <c r="BX80" s="4" t="s">
        <v>5375</v>
      </c>
    </row>
    <row r="81" spans="4:76">
      <c r="D81" s="4" t="s">
        <v>5376</v>
      </c>
      <c r="E81" s="4" t="s">
        <v>5377</v>
      </c>
      <c r="F81" s="4" t="s">
        <v>5378</v>
      </c>
      <c r="G81" s="4" t="s">
        <v>5379</v>
      </c>
      <c r="H81" s="4" t="s">
        <v>5380</v>
      </c>
      <c r="I81" s="4" t="s">
        <v>5381</v>
      </c>
      <c r="J81" s="4" t="s">
        <v>5382</v>
      </c>
      <c r="K81" s="4" t="s">
        <v>5383</v>
      </c>
      <c r="L81" s="4" t="s">
        <v>5384</v>
      </c>
      <c r="M81" s="4" t="s">
        <v>5385</v>
      </c>
      <c r="N81" s="4" t="s">
        <v>5386</v>
      </c>
      <c r="O81" s="4" t="s">
        <v>5387</v>
      </c>
      <c r="P81" s="4" t="s">
        <v>5388</v>
      </c>
      <c r="Q81" s="4" t="s">
        <v>5389</v>
      </c>
      <c r="R81" s="4" t="s">
        <v>5390</v>
      </c>
      <c r="S81" s="4" t="s">
        <v>5391</v>
      </c>
      <c r="T81" s="4" t="s">
        <v>5392</v>
      </c>
      <c r="U81" s="4" t="s">
        <v>5393</v>
      </c>
      <c r="V81" s="4" t="s">
        <v>5394</v>
      </c>
      <c r="W81" s="4" t="s">
        <v>5395</v>
      </c>
      <c r="X81" s="4" t="s">
        <v>5396</v>
      </c>
      <c r="Y81" s="4" t="s">
        <v>5397</v>
      </c>
      <c r="Z81" s="4" t="s">
        <v>5398</v>
      </c>
      <c r="AA81" s="4" t="s">
        <v>5399</v>
      </c>
      <c r="AB81" s="4" t="s">
        <v>5400</v>
      </c>
      <c r="AC81" s="4" t="s">
        <v>5401</v>
      </c>
      <c r="AD81" s="4" t="s">
        <v>5402</v>
      </c>
      <c r="AE81" s="4" t="s">
        <v>5403</v>
      </c>
      <c r="AF81" s="4" t="s">
        <v>5404</v>
      </c>
      <c r="AG81" s="4" t="s">
        <v>5405</v>
      </c>
      <c r="AH81" s="4" t="s">
        <v>5406</v>
      </c>
      <c r="AI81" s="4" t="s">
        <v>5407</v>
      </c>
      <c r="AJ81" s="4" t="s">
        <v>5408</v>
      </c>
      <c r="AK81" s="4" t="s">
        <v>5409</v>
      </c>
      <c r="AL81" s="4" t="s">
        <v>5410</v>
      </c>
      <c r="AM81" s="4" t="s">
        <v>5411</v>
      </c>
      <c r="AN81" s="4" t="s">
        <v>5412</v>
      </c>
      <c r="AO81" s="4" t="s">
        <v>5413</v>
      </c>
      <c r="AP81" s="4" t="s">
        <v>5414</v>
      </c>
      <c r="AQ81" s="4" t="s">
        <v>5415</v>
      </c>
      <c r="AR81" s="4" t="s">
        <v>5416</v>
      </c>
      <c r="AS81" s="4" t="s">
        <v>5417</v>
      </c>
      <c r="AT81" s="4" t="s">
        <v>5418</v>
      </c>
      <c r="AU81" s="4" t="s">
        <v>5419</v>
      </c>
      <c r="AV81" s="4" t="s">
        <v>5420</v>
      </c>
      <c r="AW81" s="4" t="s">
        <v>5421</v>
      </c>
      <c r="AX81" s="4" t="s">
        <v>5422</v>
      </c>
      <c r="AY81" s="4" t="s">
        <v>5423</v>
      </c>
      <c r="AZ81" s="4" t="s">
        <v>5424</v>
      </c>
      <c r="BA81" s="4" t="s">
        <v>5425</v>
      </c>
      <c r="BB81" s="4" t="s">
        <v>5426</v>
      </c>
      <c r="BC81" s="4" t="s">
        <v>5427</v>
      </c>
      <c r="BD81" s="4" t="s">
        <v>5428</v>
      </c>
      <c r="BE81" s="4" t="s">
        <v>5429</v>
      </c>
      <c r="BF81" s="4" t="s">
        <v>5430</v>
      </c>
      <c r="BG81" s="4" t="s">
        <v>5431</v>
      </c>
      <c r="BH81" s="4" t="s">
        <v>5432</v>
      </c>
      <c r="BI81" s="4" t="s">
        <v>5433</v>
      </c>
      <c r="BJ81" s="4" t="s">
        <v>5434</v>
      </c>
      <c r="BK81" s="4" t="s">
        <v>5435</v>
      </c>
      <c r="BL81" s="4" t="s">
        <v>5436</v>
      </c>
      <c r="BM81" s="4" t="s">
        <v>5437</v>
      </c>
      <c r="BN81" s="4" t="s">
        <v>5438</v>
      </c>
      <c r="BO81" s="4" t="s">
        <v>5439</v>
      </c>
      <c r="BP81" s="4" t="s">
        <v>5440</v>
      </c>
      <c r="BQ81" s="4" t="s">
        <v>5441</v>
      </c>
      <c r="BR81" s="4" t="s">
        <v>5442</v>
      </c>
      <c r="BS81" s="4" t="s">
        <v>5443</v>
      </c>
      <c r="BT81" s="4" t="s">
        <v>5444</v>
      </c>
      <c r="BU81" s="4" t="s">
        <v>5445</v>
      </c>
      <c r="BV81" s="4" t="s">
        <v>5446</v>
      </c>
      <c r="BW81" s="4" t="s">
        <v>5447</v>
      </c>
      <c r="BX81" s="4" t="s">
        <v>5448</v>
      </c>
    </row>
    <row r="82" spans="4:76">
      <c r="D82" s="4" t="s">
        <v>5449</v>
      </c>
      <c r="E82" s="4" t="s">
        <v>5450</v>
      </c>
      <c r="F82" s="4" t="s">
        <v>5451</v>
      </c>
      <c r="G82" s="4" t="s">
        <v>5452</v>
      </c>
      <c r="H82" s="4" t="s">
        <v>5453</v>
      </c>
      <c r="I82" s="4" t="s">
        <v>5454</v>
      </c>
      <c r="J82" s="4" t="s">
        <v>5455</v>
      </c>
      <c r="K82" s="4" t="s">
        <v>5456</v>
      </c>
      <c r="L82" s="4" t="s">
        <v>5457</v>
      </c>
      <c r="M82" s="4" t="s">
        <v>5458</v>
      </c>
      <c r="N82" s="4" t="s">
        <v>5459</v>
      </c>
      <c r="O82" s="4" t="s">
        <v>5460</v>
      </c>
      <c r="P82" s="4" t="s">
        <v>5461</v>
      </c>
      <c r="Q82" s="4" t="s">
        <v>5462</v>
      </c>
      <c r="R82" s="4" t="s">
        <v>5463</v>
      </c>
      <c r="S82" s="4" t="s">
        <v>5464</v>
      </c>
      <c r="T82" s="4" t="s">
        <v>5465</v>
      </c>
      <c r="U82" s="4" t="s">
        <v>5466</v>
      </c>
      <c r="V82" s="4" t="s">
        <v>5467</v>
      </c>
      <c r="W82" s="4" t="s">
        <v>5468</v>
      </c>
      <c r="X82" s="4" t="s">
        <v>5469</v>
      </c>
      <c r="Y82" s="4" t="s">
        <v>5470</v>
      </c>
      <c r="Z82" s="4" t="s">
        <v>5471</v>
      </c>
      <c r="AA82" s="4" t="s">
        <v>5472</v>
      </c>
      <c r="AB82" s="4" t="s">
        <v>5473</v>
      </c>
      <c r="AC82" s="4" t="s">
        <v>5474</v>
      </c>
      <c r="AD82" s="4" t="s">
        <v>5475</v>
      </c>
      <c r="AE82" s="4" t="s">
        <v>5476</v>
      </c>
      <c r="AF82" s="4" t="s">
        <v>5477</v>
      </c>
      <c r="AG82" s="4" t="s">
        <v>5478</v>
      </c>
      <c r="AH82" s="4" t="s">
        <v>5479</v>
      </c>
      <c r="AI82" s="4" t="s">
        <v>5480</v>
      </c>
      <c r="AJ82" s="4" t="s">
        <v>5481</v>
      </c>
      <c r="AK82" s="4" t="s">
        <v>5482</v>
      </c>
      <c r="AL82" s="4" t="s">
        <v>5483</v>
      </c>
      <c r="AM82" s="4" t="s">
        <v>5484</v>
      </c>
      <c r="AN82" s="4" t="s">
        <v>5485</v>
      </c>
      <c r="AO82" s="4" t="s">
        <v>5486</v>
      </c>
      <c r="AP82" s="4" t="s">
        <v>5487</v>
      </c>
      <c r="AQ82" s="4" t="s">
        <v>5488</v>
      </c>
      <c r="AR82" s="4" t="s">
        <v>5489</v>
      </c>
      <c r="AS82" s="4" t="s">
        <v>5490</v>
      </c>
      <c r="AT82" s="4" t="s">
        <v>5491</v>
      </c>
      <c r="AU82" s="4" t="s">
        <v>5492</v>
      </c>
      <c r="AV82" s="4" t="s">
        <v>5493</v>
      </c>
      <c r="AW82" s="4" t="s">
        <v>5494</v>
      </c>
      <c r="AX82" s="4" t="s">
        <v>5495</v>
      </c>
      <c r="AY82" s="4" t="s">
        <v>5496</v>
      </c>
      <c r="AZ82" s="4" t="s">
        <v>5497</v>
      </c>
      <c r="BA82" s="4" t="s">
        <v>5498</v>
      </c>
      <c r="BB82" s="4" t="s">
        <v>5499</v>
      </c>
      <c r="BC82" s="4" t="s">
        <v>5500</v>
      </c>
      <c r="BD82" s="4" t="s">
        <v>5501</v>
      </c>
      <c r="BE82" s="4" t="s">
        <v>5502</v>
      </c>
      <c r="BF82" s="4" t="s">
        <v>5503</v>
      </c>
      <c r="BG82" s="4" t="s">
        <v>5504</v>
      </c>
      <c r="BH82" s="4" t="s">
        <v>5505</v>
      </c>
      <c r="BI82" s="4" t="s">
        <v>5506</v>
      </c>
      <c r="BJ82" s="4" t="s">
        <v>5507</v>
      </c>
      <c r="BK82" s="4" t="s">
        <v>5508</v>
      </c>
      <c r="BL82" s="4" t="s">
        <v>5509</v>
      </c>
      <c r="BM82" s="4" t="s">
        <v>5510</v>
      </c>
      <c r="BN82" s="4" t="s">
        <v>5511</v>
      </c>
      <c r="BO82" s="4" t="s">
        <v>5512</v>
      </c>
      <c r="BP82" s="4" t="s">
        <v>5513</v>
      </c>
      <c r="BQ82" s="4" t="s">
        <v>5514</v>
      </c>
      <c r="BR82" s="4" t="s">
        <v>5515</v>
      </c>
      <c r="BS82" s="4" t="s">
        <v>5516</v>
      </c>
      <c r="BT82" s="4" t="s">
        <v>5517</v>
      </c>
      <c r="BU82" s="4" t="s">
        <v>5518</v>
      </c>
      <c r="BV82" s="4" t="s">
        <v>5519</v>
      </c>
      <c r="BW82" s="4" t="s">
        <v>5520</v>
      </c>
      <c r="BX82" s="4" t="s">
        <v>5521</v>
      </c>
    </row>
    <row r="83" spans="4:76">
      <c r="D83" s="4" t="s">
        <v>5522</v>
      </c>
      <c r="E83" s="4" t="s">
        <v>5523</v>
      </c>
      <c r="F83" s="4" t="s">
        <v>5524</v>
      </c>
      <c r="G83" s="4" t="s">
        <v>5525</v>
      </c>
      <c r="H83" s="4" t="s">
        <v>5526</v>
      </c>
      <c r="I83" s="4" t="s">
        <v>5527</v>
      </c>
      <c r="J83" s="4" t="s">
        <v>5528</v>
      </c>
      <c r="K83" s="4" t="s">
        <v>5529</v>
      </c>
      <c r="L83" s="4" t="s">
        <v>5530</v>
      </c>
      <c r="M83" s="4" t="s">
        <v>5531</v>
      </c>
      <c r="N83" s="4" t="s">
        <v>5532</v>
      </c>
      <c r="O83" s="4" t="s">
        <v>5533</v>
      </c>
      <c r="P83" s="4" t="s">
        <v>5534</v>
      </c>
      <c r="Q83" s="4" t="s">
        <v>5535</v>
      </c>
      <c r="R83" s="4" t="s">
        <v>5536</v>
      </c>
      <c r="S83" s="4" t="s">
        <v>5537</v>
      </c>
      <c r="T83" s="4" t="s">
        <v>5538</v>
      </c>
      <c r="U83" s="4" t="s">
        <v>5539</v>
      </c>
      <c r="V83" s="4" t="s">
        <v>5540</v>
      </c>
      <c r="W83" s="4" t="s">
        <v>5541</v>
      </c>
      <c r="X83" s="4" t="s">
        <v>5542</v>
      </c>
      <c r="Y83" s="4" t="s">
        <v>5543</v>
      </c>
      <c r="Z83" s="4" t="s">
        <v>5544</v>
      </c>
      <c r="AA83" s="4" t="s">
        <v>5545</v>
      </c>
      <c r="AB83" s="4" t="s">
        <v>5546</v>
      </c>
      <c r="AC83" s="4" t="s">
        <v>5547</v>
      </c>
      <c r="AD83" s="4" t="s">
        <v>5548</v>
      </c>
      <c r="AE83" s="4" t="s">
        <v>5549</v>
      </c>
      <c r="AF83" s="4" t="s">
        <v>5550</v>
      </c>
      <c r="AG83" s="4" t="s">
        <v>5551</v>
      </c>
      <c r="AH83" s="4" t="s">
        <v>5552</v>
      </c>
      <c r="AI83" s="4" t="s">
        <v>5553</v>
      </c>
      <c r="AJ83" s="4" t="s">
        <v>5554</v>
      </c>
      <c r="AK83" s="4" t="s">
        <v>5555</v>
      </c>
      <c r="AL83" s="4" t="s">
        <v>5556</v>
      </c>
      <c r="AM83" s="4" t="s">
        <v>5557</v>
      </c>
      <c r="AN83" s="4" t="s">
        <v>5558</v>
      </c>
      <c r="AO83" s="4" t="s">
        <v>5559</v>
      </c>
      <c r="AP83" s="4" t="s">
        <v>5560</v>
      </c>
      <c r="AQ83" s="4" t="s">
        <v>5561</v>
      </c>
      <c r="AR83" s="4" t="s">
        <v>5562</v>
      </c>
      <c r="AS83" s="4" t="s">
        <v>5563</v>
      </c>
      <c r="AT83" s="4" t="s">
        <v>5564</v>
      </c>
      <c r="AU83" s="4" t="s">
        <v>5565</v>
      </c>
      <c r="AV83" s="4" t="s">
        <v>5566</v>
      </c>
      <c r="AW83" s="4" t="s">
        <v>5567</v>
      </c>
      <c r="AX83" s="4" t="s">
        <v>5568</v>
      </c>
      <c r="AY83" s="4" t="s">
        <v>5569</v>
      </c>
      <c r="AZ83" s="4" t="s">
        <v>5570</v>
      </c>
      <c r="BA83" s="4" t="s">
        <v>5571</v>
      </c>
      <c r="BB83" s="4" t="s">
        <v>5572</v>
      </c>
      <c r="BC83" s="4" t="s">
        <v>5573</v>
      </c>
      <c r="BD83" s="4" t="s">
        <v>5574</v>
      </c>
      <c r="BE83" s="4" t="s">
        <v>5575</v>
      </c>
      <c r="BF83" s="4" t="s">
        <v>5576</v>
      </c>
      <c r="BG83" s="4" t="s">
        <v>5577</v>
      </c>
      <c r="BH83" s="4" t="s">
        <v>5578</v>
      </c>
      <c r="BI83" s="4" t="s">
        <v>5579</v>
      </c>
      <c r="BJ83" s="4" t="s">
        <v>5580</v>
      </c>
      <c r="BK83" s="4" t="s">
        <v>5581</v>
      </c>
      <c r="BL83" s="4" t="s">
        <v>5582</v>
      </c>
      <c r="BM83" s="4" t="s">
        <v>5583</v>
      </c>
      <c r="BN83" s="4" t="s">
        <v>5584</v>
      </c>
      <c r="BO83" s="4" t="s">
        <v>5585</v>
      </c>
      <c r="BP83" s="4" t="s">
        <v>5586</v>
      </c>
      <c r="BQ83" s="4" t="s">
        <v>5587</v>
      </c>
      <c r="BR83" s="4" t="s">
        <v>5588</v>
      </c>
      <c r="BS83" s="4" t="s">
        <v>5589</v>
      </c>
      <c r="BT83" s="4" t="s">
        <v>5590</v>
      </c>
      <c r="BU83" s="4" t="s">
        <v>5591</v>
      </c>
      <c r="BV83" s="4" t="s">
        <v>5592</v>
      </c>
      <c r="BW83" s="4" t="s">
        <v>5593</v>
      </c>
      <c r="BX83" s="4" t="s">
        <v>5594</v>
      </c>
    </row>
    <row r="84" spans="4:76">
      <c r="D84" s="4" t="s">
        <v>5595</v>
      </c>
      <c r="E84" s="4" t="s">
        <v>5596</v>
      </c>
      <c r="F84" s="4" t="s">
        <v>5597</v>
      </c>
      <c r="G84" s="4" t="s">
        <v>5598</v>
      </c>
      <c r="H84" s="4" t="s">
        <v>5599</v>
      </c>
      <c r="I84" s="4" t="s">
        <v>5600</v>
      </c>
      <c r="J84" s="4" t="s">
        <v>5601</v>
      </c>
      <c r="K84" s="4" t="s">
        <v>5602</v>
      </c>
      <c r="L84" s="4" t="s">
        <v>5603</v>
      </c>
      <c r="M84" s="4" t="s">
        <v>5604</v>
      </c>
      <c r="N84" s="4" t="s">
        <v>5605</v>
      </c>
      <c r="O84" s="4" t="s">
        <v>5606</v>
      </c>
      <c r="P84" s="4" t="s">
        <v>5607</v>
      </c>
      <c r="Q84" s="4" t="s">
        <v>5608</v>
      </c>
      <c r="R84" s="4" t="s">
        <v>5609</v>
      </c>
      <c r="S84" s="4" t="s">
        <v>5610</v>
      </c>
      <c r="T84" s="4" t="s">
        <v>5611</v>
      </c>
      <c r="U84" s="4" t="s">
        <v>5612</v>
      </c>
      <c r="V84" s="4" t="s">
        <v>5613</v>
      </c>
      <c r="W84" s="4" t="s">
        <v>5614</v>
      </c>
      <c r="X84" s="4" t="s">
        <v>5615</v>
      </c>
      <c r="Y84" s="4" t="s">
        <v>5616</v>
      </c>
      <c r="Z84" s="4" t="s">
        <v>5617</v>
      </c>
      <c r="AA84" s="4" t="s">
        <v>5618</v>
      </c>
      <c r="AB84" s="4" t="s">
        <v>5619</v>
      </c>
      <c r="AC84" s="4" t="s">
        <v>5620</v>
      </c>
      <c r="AD84" s="4" t="s">
        <v>5621</v>
      </c>
      <c r="AE84" s="4" t="s">
        <v>5622</v>
      </c>
      <c r="AF84" s="4" t="s">
        <v>5623</v>
      </c>
      <c r="AG84" s="4" t="s">
        <v>5624</v>
      </c>
      <c r="AH84" s="4" t="s">
        <v>5625</v>
      </c>
      <c r="AI84" s="4" t="s">
        <v>5626</v>
      </c>
      <c r="AJ84" s="4" t="s">
        <v>5627</v>
      </c>
      <c r="AK84" s="4" t="s">
        <v>5628</v>
      </c>
      <c r="AL84" s="4" t="s">
        <v>5629</v>
      </c>
      <c r="AM84" s="4" t="s">
        <v>5630</v>
      </c>
      <c r="AN84" s="4" t="s">
        <v>5631</v>
      </c>
      <c r="AO84" s="4" t="s">
        <v>5632</v>
      </c>
      <c r="AP84" s="4" t="s">
        <v>5633</v>
      </c>
      <c r="AQ84" s="4" t="s">
        <v>5634</v>
      </c>
      <c r="AR84" s="4" t="s">
        <v>5635</v>
      </c>
      <c r="AS84" s="4" t="s">
        <v>5636</v>
      </c>
      <c r="AT84" s="4" t="s">
        <v>5637</v>
      </c>
      <c r="AU84" s="4" t="s">
        <v>5638</v>
      </c>
      <c r="AV84" s="4" t="s">
        <v>5639</v>
      </c>
      <c r="AW84" s="4" t="s">
        <v>5640</v>
      </c>
      <c r="AX84" s="4" t="s">
        <v>5641</v>
      </c>
      <c r="AY84" s="4" t="s">
        <v>5642</v>
      </c>
      <c r="AZ84" s="4" t="s">
        <v>5643</v>
      </c>
      <c r="BA84" s="4" t="s">
        <v>5644</v>
      </c>
      <c r="BB84" s="4" t="s">
        <v>5645</v>
      </c>
      <c r="BC84" s="4" t="s">
        <v>5646</v>
      </c>
      <c r="BD84" s="4" t="s">
        <v>5647</v>
      </c>
      <c r="BE84" s="4" t="s">
        <v>5648</v>
      </c>
      <c r="BF84" s="4" t="s">
        <v>5649</v>
      </c>
      <c r="BG84" s="4" t="s">
        <v>5650</v>
      </c>
      <c r="BH84" s="4" t="s">
        <v>5651</v>
      </c>
      <c r="BI84" s="4" t="s">
        <v>5652</v>
      </c>
      <c r="BJ84" s="4" t="s">
        <v>5653</v>
      </c>
      <c r="BK84" s="4" t="s">
        <v>5654</v>
      </c>
      <c r="BL84" s="4" t="s">
        <v>5655</v>
      </c>
      <c r="BM84" s="4" t="s">
        <v>5656</v>
      </c>
      <c r="BN84" s="4" t="s">
        <v>5657</v>
      </c>
      <c r="BO84" s="4" t="s">
        <v>5658</v>
      </c>
      <c r="BP84" s="4" t="s">
        <v>5659</v>
      </c>
      <c r="BQ84" s="4" t="s">
        <v>5660</v>
      </c>
      <c r="BR84" s="4" t="s">
        <v>5661</v>
      </c>
      <c r="BS84" s="4" t="s">
        <v>5662</v>
      </c>
      <c r="BT84" s="4" t="s">
        <v>5663</v>
      </c>
      <c r="BU84" s="4" t="s">
        <v>5664</v>
      </c>
      <c r="BV84" s="4" t="s">
        <v>5665</v>
      </c>
      <c r="BW84" s="4" t="s">
        <v>5666</v>
      </c>
      <c r="BX84" s="4" t="s">
        <v>5667</v>
      </c>
    </row>
    <row r="85" spans="4:76">
      <c r="D85" s="4" t="s">
        <v>5668</v>
      </c>
      <c r="E85" s="4" t="s">
        <v>5669</v>
      </c>
      <c r="F85" s="4" t="s">
        <v>5670</v>
      </c>
      <c r="G85" s="4" t="s">
        <v>5671</v>
      </c>
      <c r="H85" s="4" t="s">
        <v>5672</v>
      </c>
      <c r="I85" s="4" t="s">
        <v>5673</v>
      </c>
      <c r="J85" s="4" t="s">
        <v>5674</v>
      </c>
      <c r="K85" s="4" t="s">
        <v>5675</v>
      </c>
      <c r="L85" s="4" t="s">
        <v>5676</v>
      </c>
      <c r="M85" s="4" t="s">
        <v>5677</v>
      </c>
      <c r="N85" s="4" t="s">
        <v>5678</v>
      </c>
      <c r="O85" s="4" t="s">
        <v>5679</v>
      </c>
      <c r="P85" s="4" t="s">
        <v>5680</v>
      </c>
      <c r="Q85" s="4" t="s">
        <v>5681</v>
      </c>
      <c r="R85" s="4" t="s">
        <v>5682</v>
      </c>
      <c r="S85" s="4" t="s">
        <v>5683</v>
      </c>
      <c r="T85" s="4" t="s">
        <v>5684</v>
      </c>
      <c r="U85" s="4" t="s">
        <v>5685</v>
      </c>
      <c r="V85" s="4" t="s">
        <v>5686</v>
      </c>
      <c r="W85" s="4" t="s">
        <v>5687</v>
      </c>
      <c r="X85" s="4" t="s">
        <v>5688</v>
      </c>
      <c r="Y85" s="4" t="s">
        <v>5689</v>
      </c>
      <c r="Z85" s="4" t="s">
        <v>5690</v>
      </c>
      <c r="AA85" s="4" t="s">
        <v>5691</v>
      </c>
      <c r="AB85" s="4" t="s">
        <v>5692</v>
      </c>
      <c r="AC85" s="4" t="s">
        <v>5693</v>
      </c>
      <c r="AD85" s="4" t="s">
        <v>5694</v>
      </c>
      <c r="AE85" s="4" t="s">
        <v>5695</v>
      </c>
      <c r="AF85" s="4" t="s">
        <v>5696</v>
      </c>
      <c r="AG85" s="4" t="s">
        <v>5697</v>
      </c>
      <c r="AH85" s="4" t="s">
        <v>5698</v>
      </c>
      <c r="AI85" s="4" t="s">
        <v>5699</v>
      </c>
      <c r="AJ85" s="4" t="s">
        <v>5700</v>
      </c>
      <c r="AK85" s="4" t="s">
        <v>5701</v>
      </c>
      <c r="AL85" s="4" t="s">
        <v>5702</v>
      </c>
      <c r="AM85" s="4" t="s">
        <v>5703</v>
      </c>
      <c r="AN85" s="4" t="s">
        <v>5704</v>
      </c>
      <c r="AO85" s="4" t="s">
        <v>5705</v>
      </c>
      <c r="AP85" s="4" t="s">
        <v>5706</v>
      </c>
      <c r="AQ85" s="4" t="s">
        <v>5707</v>
      </c>
      <c r="AR85" s="4" t="s">
        <v>5708</v>
      </c>
      <c r="AS85" s="4" t="s">
        <v>5709</v>
      </c>
      <c r="AT85" s="4" t="s">
        <v>5710</v>
      </c>
      <c r="AU85" s="4" t="s">
        <v>5711</v>
      </c>
      <c r="AV85" s="4" t="s">
        <v>5712</v>
      </c>
      <c r="AW85" s="4" t="s">
        <v>5713</v>
      </c>
      <c r="AX85" s="4" t="s">
        <v>5714</v>
      </c>
      <c r="AY85" s="4" t="s">
        <v>5715</v>
      </c>
      <c r="AZ85" s="4" t="s">
        <v>5716</v>
      </c>
      <c r="BA85" s="4" t="s">
        <v>5717</v>
      </c>
      <c r="BB85" s="4" t="s">
        <v>5718</v>
      </c>
      <c r="BC85" s="4" t="s">
        <v>5719</v>
      </c>
      <c r="BD85" s="4" t="s">
        <v>5720</v>
      </c>
      <c r="BE85" s="4" t="s">
        <v>5721</v>
      </c>
      <c r="BF85" s="4" t="s">
        <v>5722</v>
      </c>
      <c r="BG85" s="4" t="s">
        <v>5723</v>
      </c>
      <c r="BH85" s="4" t="s">
        <v>5724</v>
      </c>
      <c r="BI85" s="4" t="s">
        <v>5725</v>
      </c>
      <c r="BJ85" s="4" t="s">
        <v>5726</v>
      </c>
      <c r="BK85" s="4" t="s">
        <v>5727</v>
      </c>
      <c r="BL85" s="4" t="s">
        <v>5728</v>
      </c>
      <c r="BM85" s="4" t="s">
        <v>5729</v>
      </c>
      <c r="BN85" s="4" t="s">
        <v>5730</v>
      </c>
      <c r="BO85" s="4" t="s">
        <v>5731</v>
      </c>
      <c r="BP85" s="4" t="s">
        <v>5732</v>
      </c>
      <c r="BQ85" s="4" t="s">
        <v>5733</v>
      </c>
      <c r="BR85" s="4" t="s">
        <v>5734</v>
      </c>
      <c r="BS85" s="4" t="s">
        <v>5735</v>
      </c>
      <c r="BT85" s="4" t="s">
        <v>5736</v>
      </c>
      <c r="BU85" s="4" t="s">
        <v>5737</v>
      </c>
      <c r="BV85" s="4" t="s">
        <v>5738</v>
      </c>
      <c r="BW85" s="4" t="s">
        <v>5739</v>
      </c>
      <c r="BX85" s="4" t="s">
        <v>5740</v>
      </c>
    </row>
    <row r="86" spans="4:76">
      <c r="D86" s="4" t="s">
        <v>5741</v>
      </c>
      <c r="E86" s="4" t="s">
        <v>5742</v>
      </c>
      <c r="F86" s="4" t="s">
        <v>5743</v>
      </c>
      <c r="G86" s="4" t="s">
        <v>5744</v>
      </c>
      <c r="H86" s="4" t="s">
        <v>5745</v>
      </c>
      <c r="I86" s="4" t="s">
        <v>5746</v>
      </c>
      <c r="J86" s="4" t="s">
        <v>5747</v>
      </c>
      <c r="K86" s="4" t="s">
        <v>5748</v>
      </c>
      <c r="L86" s="4" t="s">
        <v>5749</v>
      </c>
      <c r="M86" s="4" t="s">
        <v>5750</v>
      </c>
      <c r="N86" s="4" t="s">
        <v>5751</v>
      </c>
      <c r="O86" s="4" t="s">
        <v>5752</v>
      </c>
      <c r="P86" s="4" t="s">
        <v>5753</v>
      </c>
      <c r="Q86" s="4" t="s">
        <v>5754</v>
      </c>
      <c r="R86" s="4" t="s">
        <v>5755</v>
      </c>
      <c r="S86" s="4" t="s">
        <v>5756</v>
      </c>
      <c r="T86" s="4" t="s">
        <v>5757</v>
      </c>
      <c r="U86" s="4" t="s">
        <v>5758</v>
      </c>
      <c r="V86" s="4" t="s">
        <v>5759</v>
      </c>
      <c r="W86" s="4" t="s">
        <v>5760</v>
      </c>
      <c r="X86" s="4" t="s">
        <v>5761</v>
      </c>
      <c r="Y86" s="4" t="s">
        <v>5762</v>
      </c>
      <c r="Z86" s="4" t="s">
        <v>5763</v>
      </c>
      <c r="AA86" s="4" t="s">
        <v>5764</v>
      </c>
      <c r="AB86" s="4" t="s">
        <v>5765</v>
      </c>
      <c r="AC86" s="4" t="s">
        <v>5766</v>
      </c>
      <c r="AD86" s="4" t="s">
        <v>5767</v>
      </c>
      <c r="AE86" s="4" t="s">
        <v>5768</v>
      </c>
      <c r="AF86" s="4" t="s">
        <v>5769</v>
      </c>
      <c r="AG86" s="4" t="s">
        <v>5770</v>
      </c>
      <c r="AH86" s="4" t="s">
        <v>5771</v>
      </c>
      <c r="AI86" s="4" t="s">
        <v>5772</v>
      </c>
      <c r="AJ86" s="4" t="s">
        <v>5773</v>
      </c>
      <c r="AK86" s="4" t="s">
        <v>5774</v>
      </c>
      <c r="AL86" s="4" t="s">
        <v>5775</v>
      </c>
      <c r="AM86" s="4" t="s">
        <v>5776</v>
      </c>
      <c r="AN86" s="4" t="s">
        <v>5777</v>
      </c>
      <c r="AO86" s="4" t="s">
        <v>5778</v>
      </c>
      <c r="AP86" s="4" t="s">
        <v>5779</v>
      </c>
      <c r="AQ86" s="4" t="s">
        <v>5780</v>
      </c>
      <c r="AR86" s="4" t="s">
        <v>5781</v>
      </c>
      <c r="AS86" s="4" t="s">
        <v>5782</v>
      </c>
      <c r="AT86" s="4" t="s">
        <v>5783</v>
      </c>
      <c r="AU86" s="4" t="s">
        <v>5784</v>
      </c>
      <c r="AV86" s="4" t="s">
        <v>5785</v>
      </c>
      <c r="AW86" s="4" t="s">
        <v>5786</v>
      </c>
      <c r="AX86" s="4" t="s">
        <v>5787</v>
      </c>
      <c r="AY86" s="4" t="s">
        <v>5788</v>
      </c>
      <c r="AZ86" s="4" t="s">
        <v>5789</v>
      </c>
      <c r="BA86" s="4" t="s">
        <v>5790</v>
      </c>
      <c r="BB86" s="4" t="s">
        <v>5791</v>
      </c>
      <c r="BC86" s="4" t="s">
        <v>5792</v>
      </c>
      <c r="BD86" s="4" t="s">
        <v>5793</v>
      </c>
      <c r="BE86" s="4" t="s">
        <v>5794</v>
      </c>
      <c r="BF86" s="4" t="s">
        <v>5795</v>
      </c>
      <c r="BG86" s="4" t="s">
        <v>5796</v>
      </c>
      <c r="BH86" s="4" t="s">
        <v>5797</v>
      </c>
      <c r="BI86" s="4" t="s">
        <v>5798</v>
      </c>
      <c r="BJ86" s="4" t="s">
        <v>5799</v>
      </c>
      <c r="BK86" s="4" t="s">
        <v>5800</v>
      </c>
      <c r="BL86" s="4" t="s">
        <v>5801</v>
      </c>
      <c r="BM86" s="4" t="s">
        <v>5802</v>
      </c>
      <c r="BN86" s="4" t="s">
        <v>5803</v>
      </c>
      <c r="BO86" s="4" t="s">
        <v>5804</v>
      </c>
      <c r="BP86" s="4" t="s">
        <v>5805</v>
      </c>
      <c r="BQ86" s="4" t="s">
        <v>5806</v>
      </c>
      <c r="BR86" s="4" t="s">
        <v>5807</v>
      </c>
      <c r="BS86" s="4" t="s">
        <v>5808</v>
      </c>
      <c r="BT86" s="4" t="s">
        <v>5809</v>
      </c>
      <c r="BU86" s="4" t="s">
        <v>5810</v>
      </c>
      <c r="BV86" s="4" t="s">
        <v>5811</v>
      </c>
      <c r="BW86" s="4" t="s">
        <v>5812</v>
      </c>
      <c r="BX86" s="4" t="s">
        <v>5813</v>
      </c>
    </row>
    <row r="87" spans="4:76">
      <c r="D87" s="4" t="s">
        <v>5814</v>
      </c>
      <c r="E87" s="4" t="s">
        <v>5815</v>
      </c>
      <c r="F87" s="4" t="s">
        <v>5816</v>
      </c>
      <c r="G87" s="4" t="s">
        <v>5817</v>
      </c>
      <c r="H87" s="4" t="s">
        <v>5818</v>
      </c>
      <c r="I87" s="4" t="s">
        <v>5819</v>
      </c>
      <c r="J87" s="4" t="s">
        <v>5820</v>
      </c>
      <c r="K87" s="4" t="s">
        <v>5821</v>
      </c>
      <c r="L87" s="4" t="s">
        <v>5822</v>
      </c>
      <c r="M87" s="4" t="s">
        <v>5823</v>
      </c>
      <c r="N87" s="4" t="s">
        <v>5824</v>
      </c>
      <c r="O87" s="4" t="s">
        <v>5825</v>
      </c>
      <c r="P87" s="4" t="s">
        <v>5826</v>
      </c>
      <c r="Q87" s="4" t="s">
        <v>5827</v>
      </c>
      <c r="R87" s="4" t="s">
        <v>5828</v>
      </c>
      <c r="S87" s="4" t="s">
        <v>5829</v>
      </c>
      <c r="T87" s="4" t="s">
        <v>5830</v>
      </c>
      <c r="U87" s="4" t="s">
        <v>5831</v>
      </c>
      <c r="V87" s="4" t="s">
        <v>5832</v>
      </c>
      <c r="W87" s="4" t="s">
        <v>5833</v>
      </c>
      <c r="X87" s="4" t="s">
        <v>5834</v>
      </c>
      <c r="Y87" s="4" t="s">
        <v>5835</v>
      </c>
      <c r="Z87" s="4" t="s">
        <v>5836</v>
      </c>
      <c r="AA87" s="4" t="s">
        <v>5837</v>
      </c>
      <c r="AB87" s="4" t="s">
        <v>5838</v>
      </c>
      <c r="AC87" s="4" t="s">
        <v>5839</v>
      </c>
      <c r="AD87" s="4" t="s">
        <v>5840</v>
      </c>
      <c r="AE87" s="4" t="s">
        <v>5841</v>
      </c>
      <c r="AF87" s="4" t="s">
        <v>5842</v>
      </c>
      <c r="AG87" s="4" t="s">
        <v>5843</v>
      </c>
      <c r="AH87" s="4" t="s">
        <v>5844</v>
      </c>
      <c r="AI87" s="4" t="s">
        <v>5845</v>
      </c>
      <c r="AJ87" s="4" t="s">
        <v>5846</v>
      </c>
      <c r="AK87" s="4" t="s">
        <v>5847</v>
      </c>
      <c r="AL87" s="4" t="s">
        <v>5848</v>
      </c>
      <c r="AM87" s="4" t="s">
        <v>5849</v>
      </c>
      <c r="AN87" s="4" t="s">
        <v>5850</v>
      </c>
      <c r="AO87" s="4" t="s">
        <v>5851</v>
      </c>
      <c r="AP87" s="4" t="s">
        <v>5852</v>
      </c>
      <c r="AQ87" s="4" t="s">
        <v>5853</v>
      </c>
      <c r="AR87" s="4" t="s">
        <v>5854</v>
      </c>
      <c r="AS87" s="4" t="s">
        <v>5855</v>
      </c>
      <c r="AT87" s="4" t="s">
        <v>5856</v>
      </c>
      <c r="AU87" s="4" t="s">
        <v>5857</v>
      </c>
      <c r="AV87" s="4" t="s">
        <v>5858</v>
      </c>
      <c r="AW87" s="4" t="s">
        <v>5859</v>
      </c>
      <c r="AX87" s="4" t="s">
        <v>5860</v>
      </c>
      <c r="AY87" s="4" t="s">
        <v>5861</v>
      </c>
      <c r="AZ87" s="4" t="s">
        <v>5862</v>
      </c>
      <c r="BA87" s="4" t="s">
        <v>5863</v>
      </c>
      <c r="BB87" s="4" t="s">
        <v>5864</v>
      </c>
      <c r="BC87" s="4" t="s">
        <v>5865</v>
      </c>
      <c r="BD87" s="4" t="s">
        <v>5866</v>
      </c>
      <c r="BE87" s="4" t="s">
        <v>5867</v>
      </c>
      <c r="BF87" s="4" t="s">
        <v>5868</v>
      </c>
      <c r="BG87" s="4" t="s">
        <v>5869</v>
      </c>
      <c r="BH87" s="4" t="s">
        <v>5870</v>
      </c>
      <c r="BI87" s="4" t="s">
        <v>5871</v>
      </c>
      <c r="BJ87" s="4" t="s">
        <v>5872</v>
      </c>
      <c r="BK87" s="4" t="s">
        <v>5873</v>
      </c>
      <c r="BL87" s="4" t="s">
        <v>5874</v>
      </c>
      <c r="BM87" s="4" t="s">
        <v>5875</v>
      </c>
      <c r="BN87" s="4" t="s">
        <v>5876</v>
      </c>
      <c r="BO87" s="4" t="s">
        <v>5877</v>
      </c>
      <c r="BP87" s="4" t="s">
        <v>5878</v>
      </c>
      <c r="BQ87" s="4" t="s">
        <v>5879</v>
      </c>
      <c r="BR87" s="4" t="s">
        <v>5880</v>
      </c>
      <c r="BS87" s="4" t="s">
        <v>5881</v>
      </c>
      <c r="BT87" s="4" t="s">
        <v>5882</v>
      </c>
      <c r="BU87" s="4" t="s">
        <v>5883</v>
      </c>
      <c r="BV87" s="4" t="s">
        <v>5884</v>
      </c>
      <c r="BW87" s="4" t="s">
        <v>5885</v>
      </c>
      <c r="BX87" s="4" t="s">
        <v>5886</v>
      </c>
    </row>
    <row r="88" spans="4:76">
      <c r="D88" s="4" t="s">
        <v>5887</v>
      </c>
      <c r="E88" s="4" t="s">
        <v>5888</v>
      </c>
      <c r="F88" s="4" t="s">
        <v>5889</v>
      </c>
      <c r="G88" s="4" t="s">
        <v>5890</v>
      </c>
      <c r="H88" s="4" t="s">
        <v>5891</v>
      </c>
      <c r="I88" s="4" t="s">
        <v>5892</v>
      </c>
      <c r="J88" s="4" t="s">
        <v>5893</v>
      </c>
      <c r="K88" s="4" t="s">
        <v>5894</v>
      </c>
      <c r="L88" s="4" t="s">
        <v>5895</v>
      </c>
      <c r="M88" s="4" t="s">
        <v>5896</v>
      </c>
      <c r="N88" s="4" t="s">
        <v>5897</v>
      </c>
      <c r="O88" s="4" t="s">
        <v>5898</v>
      </c>
      <c r="P88" s="4" t="s">
        <v>5899</v>
      </c>
      <c r="Q88" s="4" t="s">
        <v>5900</v>
      </c>
      <c r="R88" s="4" t="s">
        <v>5901</v>
      </c>
      <c r="S88" s="4" t="s">
        <v>5902</v>
      </c>
      <c r="T88" s="4" t="s">
        <v>5903</v>
      </c>
      <c r="U88" s="4" t="s">
        <v>5904</v>
      </c>
      <c r="V88" s="4" t="s">
        <v>5905</v>
      </c>
      <c r="W88" s="4" t="s">
        <v>5906</v>
      </c>
      <c r="X88" s="4" t="s">
        <v>5907</v>
      </c>
      <c r="Y88" s="4" t="s">
        <v>5908</v>
      </c>
      <c r="Z88" s="4" t="s">
        <v>5909</v>
      </c>
      <c r="AA88" s="4" t="s">
        <v>5910</v>
      </c>
      <c r="AB88" s="4" t="s">
        <v>5911</v>
      </c>
      <c r="AC88" s="4" t="s">
        <v>5912</v>
      </c>
      <c r="AD88" s="4" t="s">
        <v>5913</v>
      </c>
      <c r="AE88" s="4" t="s">
        <v>5914</v>
      </c>
      <c r="AF88" s="4" t="s">
        <v>5915</v>
      </c>
      <c r="AG88" s="4" t="s">
        <v>5916</v>
      </c>
      <c r="AH88" s="4" t="s">
        <v>5917</v>
      </c>
      <c r="AI88" s="4" t="s">
        <v>5918</v>
      </c>
      <c r="AJ88" s="4" t="s">
        <v>5919</v>
      </c>
      <c r="AK88" s="4" t="s">
        <v>5920</v>
      </c>
      <c r="AL88" s="4" t="s">
        <v>5921</v>
      </c>
      <c r="AM88" s="4" t="s">
        <v>5922</v>
      </c>
      <c r="AN88" s="4" t="s">
        <v>5923</v>
      </c>
      <c r="AO88" s="4" t="s">
        <v>5924</v>
      </c>
      <c r="AP88" s="4" t="s">
        <v>5925</v>
      </c>
      <c r="AQ88" s="4" t="s">
        <v>5926</v>
      </c>
      <c r="AR88" s="4" t="s">
        <v>5927</v>
      </c>
      <c r="AS88" s="4" t="s">
        <v>5928</v>
      </c>
      <c r="AT88" s="4" t="s">
        <v>5929</v>
      </c>
      <c r="AU88" s="4" t="s">
        <v>5930</v>
      </c>
      <c r="AV88" s="4" t="s">
        <v>5931</v>
      </c>
      <c r="AW88" s="4" t="s">
        <v>5932</v>
      </c>
      <c r="AX88" s="4" t="s">
        <v>5933</v>
      </c>
      <c r="AY88" s="4" t="s">
        <v>5934</v>
      </c>
      <c r="AZ88" s="4" t="s">
        <v>5935</v>
      </c>
      <c r="BA88" s="4" t="s">
        <v>5936</v>
      </c>
      <c r="BB88" s="4" t="s">
        <v>5937</v>
      </c>
      <c r="BC88" s="4" t="s">
        <v>5938</v>
      </c>
      <c r="BD88" s="4" t="s">
        <v>5939</v>
      </c>
      <c r="BE88" s="4" t="s">
        <v>5940</v>
      </c>
      <c r="BF88" s="4" t="s">
        <v>5941</v>
      </c>
      <c r="BG88" s="4" t="s">
        <v>5942</v>
      </c>
      <c r="BH88" s="4" t="s">
        <v>5943</v>
      </c>
      <c r="BI88" s="4" t="s">
        <v>5944</v>
      </c>
      <c r="BJ88" s="4" t="s">
        <v>5945</v>
      </c>
      <c r="BK88" s="4" t="s">
        <v>5946</v>
      </c>
      <c r="BL88" s="4" t="s">
        <v>5947</v>
      </c>
      <c r="BM88" s="4" t="s">
        <v>5948</v>
      </c>
      <c r="BN88" s="4" t="s">
        <v>5949</v>
      </c>
      <c r="BO88" s="4" t="s">
        <v>5950</v>
      </c>
      <c r="BP88" s="4" t="s">
        <v>5951</v>
      </c>
      <c r="BQ88" s="4" t="s">
        <v>5952</v>
      </c>
      <c r="BR88" s="4" t="s">
        <v>5953</v>
      </c>
      <c r="BS88" s="4" t="s">
        <v>5954</v>
      </c>
      <c r="BT88" s="4" t="s">
        <v>5955</v>
      </c>
      <c r="BU88" s="4" t="s">
        <v>5956</v>
      </c>
      <c r="BV88" s="4" t="s">
        <v>5957</v>
      </c>
      <c r="BW88" s="4" t="s">
        <v>5958</v>
      </c>
      <c r="BX88" s="4" t="s">
        <v>5959</v>
      </c>
    </row>
    <row r="89" spans="4:76">
      <c r="D89" s="4" t="s">
        <v>5960</v>
      </c>
      <c r="E89" s="4" t="s">
        <v>5961</v>
      </c>
      <c r="F89" s="4" t="s">
        <v>5962</v>
      </c>
      <c r="G89" s="4" t="s">
        <v>5963</v>
      </c>
      <c r="H89" s="4" t="s">
        <v>5964</v>
      </c>
      <c r="I89" s="4" t="s">
        <v>5965</v>
      </c>
      <c r="J89" s="4" t="s">
        <v>5966</v>
      </c>
      <c r="K89" s="4" t="s">
        <v>5967</v>
      </c>
      <c r="L89" s="4" t="s">
        <v>5968</v>
      </c>
      <c r="M89" s="4" t="s">
        <v>5969</v>
      </c>
      <c r="N89" s="4" t="s">
        <v>5970</v>
      </c>
      <c r="O89" s="4" t="s">
        <v>5971</v>
      </c>
      <c r="P89" s="4" t="s">
        <v>5972</v>
      </c>
      <c r="Q89" s="4" t="s">
        <v>5973</v>
      </c>
      <c r="R89" s="4" t="s">
        <v>5974</v>
      </c>
      <c r="S89" s="4" t="s">
        <v>5975</v>
      </c>
      <c r="T89" s="4" t="s">
        <v>5976</v>
      </c>
      <c r="U89" s="4" t="s">
        <v>5977</v>
      </c>
      <c r="V89" s="4" t="s">
        <v>5978</v>
      </c>
      <c r="W89" s="4" t="s">
        <v>5979</v>
      </c>
      <c r="X89" s="4" t="s">
        <v>5980</v>
      </c>
      <c r="Y89" s="4" t="s">
        <v>5981</v>
      </c>
      <c r="Z89" s="4" t="s">
        <v>5982</v>
      </c>
      <c r="AA89" s="4" t="s">
        <v>5983</v>
      </c>
      <c r="AB89" s="4" t="s">
        <v>5984</v>
      </c>
      <c r="AC89" s="4" t="s">
        <v>5985</v>
      </c>
      <c r="AD89" s="4" t="s">
        <v>5986</v>
      </c>
      <c r="AE89" s="4" t="s">
        <v>5987</v>
      </c>
      <c r="AF89" s="4" t="s">
        <v>5988</v>
      </c>
      <c r="AG89" s="4" t="s">
        <v>5989</v>
      </c>
      <c r="AH89" s="4" t="s">
        <v>5990</v>
      </c>
      <c r="AI89" s="4" t="s">
        <v>5991</v>
      </c>
      <c r="AJ89" s="4" t="s">
        <v>5992</v>
      </c>
      <c r="AK89" s="4" t="s">
        <v>5993</v>
      </c>
      <c r="AL89" s="4" t="s">
        <v>5994</v>
      </c>
      <c r="AM89" s="4" t="s">
        <v>5995</v>
      </c>
      <c r="AN89" s="4" t="s">
        <v>5996</v>
      </c>
      <c r="AO89" s="4" t="s">
        <v>5997</v>
      </c>
      <c r="AP89" s="4" t="s">
        <v>5998</v>
      </c>
      <c r="AQ89" s="4" t="s">
        <v>5999</v>
      </c>
      <c r="AR89" s="4" t="s">
        <v>6000</v>
      </c>
      <c r="AS89" s="4" t="s">
        <v>6001</v>
      </c>
      <c r="AT89" s="4" t="s">
        <v>6002</v>
      </c>
      <c r="AU89" s="4" t="s">
        <v>6003</v>
      </c>
      <c r="AV89" s="4" t="s">
        <v>6004</v>
      </c>
      <c r="AW89" s="4" t="s">
        <v>6005</v>
      </c>
      <c r="AX89" s="4" t="s">
        <v>6006</v>
      </c>
      <c r="AY89" s="4" t="s">
        <v>6007</v>
      </c>
      <c r="AZ89" s="4" t="s">
        <v>6008</v>
      </c>
      <c r="BA89" s="4" t="s">
        <v>6009</v>
      </c>
      <c r="BB89" s="4" t="s">
        <v>6010</v>
      </c>
      <c r="BC89" s="4" t="s">
        <v>6011</v>
      </c>
      <c r="BD89" s="4" t="s">
        <v>6012</v>
      </c>
      <c r="BE89" s="4" t="s">
        <v>6013</v>
      </c>
      <c r="BF89" s="4" t="s">
        <v>6014</v>
      </c>
      <c r="BG89" s="4" t="s">
        <v>6015</v>
      </c>
      <c r="BH89" s="4" t="s">
        <v>6016</v>
      </c>
      <c r="BI89" s="4" t="s">
        <v>6017</v>
      </c>
      <c r="BJ89" s="4" t="s">
        <v>6018</v>
      </c>
      <c r="BK89" s="4" t="s">
        <v>6019</v>
      </c>
      <c r="BL89" s="4" t="s">
        <v>6020</v>
      </c>
      <c r="BM89" s="4" t="s">
        <v>6021</v>
      </c>
      <c r="BN89" s="4" t="s">
        <v>6022</v>
      </c>
      <c r="BO89" s="4" t="s">
        <v>6023</v>
      </c>
      <c r="BP89" s="4" t="s">
        <v>6024</v>
      </c>
      <c r="BQ89" s="4" t="s">
        <v>6025</v>
      </c>
      <c r="BR89" s="4" t="s">
        <v>6026</v>
      </c>
      <c r="BS89" s="4" t="s">
        <v>6027</v>
      </c>
      <c r="BT89" s="4" t="s">
        <v>6028</v>
      </c>
      <c r="BU89" s="4" t="s">
        <v>6029</v>
      </c>
      <c r="BV89" s="4" t="s">
        <v>6030</v>
      </c>
      <c r="BW89" s="4" t="s">
        <v>6031</v>
      </c>
      <c r="BX89" s="4" t="s">
        <v>6032</v>
      </c>
    </row>
    <row r="90" spans="4:76">
      <c r="D90" s="4" t="s">
        <v>6033</v>
      </c>
      <c r="E90" s="4" t="s">
        <v>6034</v>
      </c>
      <c r="F90" s="4" t="s">
        <v>6035</v>
      </c>
      <c r="G90" s="4" t="s">
        <v>6036</v>
      </c>
      <c r="H90" s="4" t="s">
        <v>6037</v>
      </c>
      <c r="I90" s="4" t="s">
        <v>6038</v>
      </c>
      <c r="J90" s="4" t="s">
        <v>6039</v>
      </c>
      <c r="K90" s="4" t="s">
        <v>6040</v>
      </c>
      <c r="L90" s="4" t="s">
        <v>6041</v>
      </c>
      <c r="M90" s="4" t="s">
        <v>6042</v>
      </c>
      <c r="N90" s="4" t="s">
        <v>6043</v>
      </c>
      <c r="O90" s="4" t="s">
        <v>6044</v>
      </c>
      <c r="P90" s="4" t="s">
        <v>6045</v>
      </c>
      <c r="Q90" s="4" t="s">
        <v>6046</v>
      </c>
      <c r="R90" s="4" t="s">
        <v>6047</v>
      </c>
      <c r="S90" s="4" t="s">
        <v>6048</v>
      </c>
      <c r="T90" s="4" t="s">
        <v>6049</v>
      </c>
      <c r="U90" s="4" t="s">
        <v>6050</v>
      </c>
      <c r="V90" s="4" t="s">
        <v>6051</v>
      </c>
      <c r="W90" s="4" t="s">
        <v>6052</v>
      </c>
      <c r="X90" s="4" t="s">
        <v>6053</v>
      </c>
      <c r="Y90" s="4" t="s">
        <v>6054</v>
      </c>
      <c r="Z90" s="4" t="s">
        <v>6055</v>
      </c>
      <c r="AA90" s="4" t="s">
        <v>6056</v>
      </c>
      <c r="AB90" s="4" t="s">
        <v>6057</v>
      </c>
      <c r="AC90" s="4" t="s">
        <v>6058</v>
      </c>
      <c r="AD90" s="4" t="s">
        <v>6059</v>
      </c>
      <c r="AE90" s="4" t="s">
        <v>6060</v>
      </c>
      <c r="AF90" s="4" t="s">
        <v>6061</v>
      </c>
      <c r="AG90" s="4" t="s">
        <v>6062</v>
      </c>
      <c r="AH90" s="4" t="s">
        <v>6063</v>
      </c>
      <c r="AI90" s="4" t="s">
        <v>6064</v>
      </c>
      <c r="AJ90" s="4" t="s">
        <v>6065</v>
      </c>
      <c r="AK90" s="4" t="s">
        <v>6066</v>
      </c>
      <c r="AL90" s="4" t="s">
        <v>6067</v>
      </c>
      <c r="AM90" s="4" t="s">
        <v>6068</v>
      </c>
      <c r="AN90" s="4" t="s">
        <v>6069</v>
      </c>
      <c r="AO90" s="4" t="s">
        <v>6070</v>
      </c>
      <c r="AP90" s="4" t="s">
        <v>6071</v>
      </c>
      <c r="AQ90" s="4" t="s">
        <v>6072</v>
      </c>
      <c r="AR90" s="4" t="s">
        <v>6073</v>
      </c>
      <c r="AS90" s="4" t="s">
        <v>6074</v>
      </c>
      <c r="AT90" s="4" t="s">
        <v>6075</v>
      </c>
      <c r="AU90" s="4" t="s">
        <v>6076</v>
      </c>
      <c r="AV90" s="4" t="s">
        <v>6077</v>
      </c>
      <c r="AW90" s="4" t="s">
        <v>6078</v>
      </c>
      <c r="AX90" s="4" t="s">
        <v>6079</v>
      </c>
      <c r="AY90" s="4" t="s">
        <v>6080</v>
      </c>
      <c r="AZ90" s="4" t="s">
        <v>6081</v>
      </c>
      <c r="BA90" s="4" t="s">
        <v>6082</v>
      </c>
      <c r="BB90" s="4" t="s">
        <v>6083</v>
      </c>
      <c r="BC90" s="4" t="s">
        <v>6084</v>
      </c>
      <c r="BD90" s="4" t="s">
        <v>6085</v>
      </c>
      <c r="BE90" s="4" t="s">
        <v>6086</v>
      </c>
      <c r="BF90" s="4" t="s">
        <v>6087</v>
      </c>
      <c r="BG90" s="4" t="s">
        <v>6088</v>
      </c>
      <c r="BH90" s="4" t="s">
        <v>6089</v>
      </c>
      <c r="BI90" s="4" t="s">
        <v>6090</v>
      </c>
      <c r="BJ90" s="4" t="s">
        <v>6091</v>
      </c>
      <c r="BK90" s="4" t="s">
        <v>6092</v>
      </c>
      <c r="BL90" s="4" t="s">
        <v>6093</v>
      </c>
      <c r="BM90" s="4" t="s">
        <v>6094</v>
      </c>
      <c r="BN90" s="4" t="s">
        <v>6095</v>
      </c>
      <c r="BO90" s="4" t="s">
        <v>6096</v>
      </c>
      <c r="BP90" s="4" t="s">
        <v>6097</v>
      </c>
      <c r="BQ90" s="4" t="s">
        <v>6098</v>
      </c>
      <c r="BR90" s="4" t="s">
        <v>6099</v>
      </c>
      <c r="BS90" s="4" t="s">
        <v>6100</v>
      </c>
      <c r="BT90" s="4" t="s">
        <v>6101</v>
      </c>
      <c r="BU90" s="4" t="s">
        <v>6102</v>
      </c>
      <c r="BV90" s="4" t="s">
        <v>6103</v>
      </c>
      <c r="BW90" s="4" t="s">
        <v>6104</v>
      </c>
      <c r="BX90" s="4" t="s">
        <v>6105</v>
      </c>
    </row>
    <row r="91" spans="4:76">
      <c r="D91" s="4" t="s">
        <v>6106</v>
      </c>
      <c r="E91" s="4" t="s">
        <v>6107</v>
      </c>
      <c r="F91" s="4" t="s">
        <v>6108</v>
      </c>
      <c r="G91" s="4" t="s">
        <v>6109</v>
      </c>
      <c r="H91" s="4" t="s">
        <v>6110</v>
      </c>
      <c r="I91" s="4" t="s">
        <v>6111</v>
      </c>
      <c r="J91" s="4" t="s">
        <v>6112</v>
      </c>
      <c r="K91" s="4" t="s">
        <v>6113</v>
      </c>
      <c r="L91" s="4" t="s">
        <v>6114</v>
      </c>
      <c r="M91" s="4" t="s">
        <v>6115</v>
      </c>
      <c r="N91" s="4" t="s">
        <v>6116</v>
      </c>
      <c r="O91" s="4" t="s">
        <v>6117</v>
      </c>
      <c r="P91" s="4" t="s">
        <v>6118</v>
      </c>
      <c r="Q91" s="4" t="s">
        <v>6119</v>
      </c>
      <c r="R91" s="4" t="s">
        <v>6120</v>
      </c>
      <c r="S91" s="4" t="s">
        <v>6121</v>
      </c>
      <c r="T91" s="4" t="s">
        <v>6122</v>
      </c>
      <c r="U91" s="4" t="s">
        <v>6123</v>
      </c>
      <c r="V91" s="4" t="s">
        <v>6124</v>
      </c>
      <c r="W91" s="4" t="s">
        <v>6125</v>
      </c>
      <c r="X91" s="4" t="s">
        <v>6126</v>
      </c>
      <c r="Y91" s="4" t="s">
        <v>6127</v>
      </c>
      <c r="Z91" s="4" t="s">
        <v>6128</v>
      </c>
      <c r="AA91" s="4" t="s">
        <v>6129</v>
      </c>
      <c r="AB91" s="4" t="s">
        <v>6130</v>
      </c>
      <c r="AC91" s="4" t="s">
        <v>6131</v>
      </c>
      <c r="AD91" s="4" t="s">
        <v>6132</v>
      </c>
      <c r="AE91" s="4" t="s">
        <v>6133</v>
      </c>
      <c r="AF91" s="4" t="s">
        <v>6134</v>
      </c>
      <c r="AG91" s="4" t="s">
        <v>6135</v>
      </c>
      <c r="AH91" s="4" t="s">
        <v>6136</v>
      </c>
      <c r="AI91" s="4" t="s">
        <v>6137</v>
      </c>
      <c r="AJ91" s="4" t="s">
        <v>6138</v>
      </c>
      <c r="AK91" s="4" t="s">
        <v>6139</v>
      </c>
      <c r="AL91" s="4" t="s">
        <v>6140</v>
      </c>
      <c r="AM91" s="4" t="s">
        <v>6141</v>
      </c>
      <c r="AN91" s="4" t="s">
        <v>6142</v>
      </c>
      <c r="AO91" s="4" t="s">
        <v>6143</v>
      </c>
      <c r="AP91" s="4" t="s">
        <v>6144</v>
      </c>
      <c r="AQ91" s="4" t="s">
        <v>6145</v>
      </c>
      <c r="AR91" s="4" t="s">
        <v>6146</v>
      </c>
      <c r="AS91" s="4" t="s">
        <v>6147</v>
      </c>
      <c r="AT91" s="4" t="s">
        <v>6148</v>
      </c>
      <c r="AU91" s="4" t="s">
        <v>6149</v>
      </c>
      <c r="AV91" s="4" t="s">
        <v>6150</v>
      </c>
      <c r="AW91" s="4" t="s">
        <v>6151</v>
      </c>
      <c r="AX91" s="4" t="s">
        <v>6152</v>
      </c>
      <c r="AY91" s="4" t="s">
        <v>6153</v>
      </c>
      <c r="AZ91" s="4" t="s">
        <v>6154</v>
      </c>
      <c r="BA91" s="4" t="s">
        <v>6155</v>
      </c>
      <c r="BB91" s="4" t="s">
        <v>6156</v>
      </c>
      <c r="BC91" s="4" t="s">
        <v>6157</v>
      </c>
      <c r="BD91" s="4" t="s">
        <v>6158</v>
      </c>
      <c r="BE91" s="4" t="s">
        <v>6159</v>
      </c>
      <c r="BF91" s="4" t="s">
        <v>6160</v>
      </c>
      <c r="BG91" s="4" t="s">
        <v>6161</v>
      </c>
      <c r="BH91" s="4" t="s">
        <v>6162</v>
      </c>
      <c r="BI91" s="4" t="s">
        <v>6163</v>
      </c>
      <c r="BJ91" s="4" t="s">
        <v>6164</v>
      </c>
      <c r="BK91" s="4" t="s">
        <v>6165</v>
      </c>
      <c r="BL91" s="4" t="s">
        <v>6166</v>
      </c>
      <c r="BM91" s="4" t="s">
        <v>6167</v>
      </c>
      <c r="BN91" s="4" t="s">
        <v>6168</v>
      </c>
      <c r="BO91" s="4" t="s">
        <v>6169</v>
      </c>
      <c r="BP91" s="4" t="s">
        <v>6170</v>
      </c>
      <c r="BQ91" s="4" t="s">
        <v>6171</v>
      </c>
      <c r="BR91" s="4" t="s">
        <v>6172</v>
      </c>
      <c r="BS91" s="4" t="s">
        <v>6173</v>
      </c>
      <c r="BT91" s="4" t="s">
        <v>6174</v>
      </c>
      <c r="BU91" s="4" t="s">
        <v>6175</v>
      </c>
      <c r="BV91" s="4" t="s">
        <v>6176</v>
      </c>
      <c r="BW91" s="4" t="s">
        <v>6177</v>
      </c>
      <c r="BX91" s="4" t="s">
        <v>6178</v>
      </c>
    </row>
    <row r="92" spans="4:76">
      <c r="D92" s="4" t="s">
        <v>6179</v>
      </c>
      <c r="E92" s="4" t="s">
        <v>6180</v>
      </c>
      <c r="F92" s="4" t="s">
        <v>6181</v>
      </c>
      <c r="G92" s="4" t="s">
        <v>6182</v>
      </c>
      <c r="H92" s="4" t="s">
        <v>6183</v>
      </c>
      <c r="I92" s="4" t="s">
        <v>6184</v>
      </c>
      <c r="J92" s="4" t="s">
        <v>6185</v>
      </c>
      <c r="K92" s="4" t="s">
        <v>6186</v>
      </c>
      <c r="L92" s="4" t="s">
        <v>6187</v>
      </c>
      <c r="M92" s="4" t="s">
        <v>6188</v>
      </c>
      <c r="N92" s="4" t="s">
        <v>6189</v>
      </c>
      <c r="O92" s="4" t="s">
        <v>6190</v>
      </c>
      <c r="P92" s="4" t="s">
        <v>6191</v>
      </c>
      <c r="Q92" s="4" t="s">
        <v>6192</v>
      </c>
      <c r="R92" s="4" t="s">
        <v>6193</v>
      </c>
      <c r="S92" s="4" t="s">
        <v>6194</v>
      </c>
      <c r="T92" s="4" t="s">
        <v>6195</v>
      </c>
      <c r="U92" s="4" t="s">
        <v>6196</v>
      </c>
      <c r="V92" s="4" t="s">
        <v>6197</v>
      </c>
      <c r="W92" s="4" t="s">
        <v>6198</v>
      </c>
      <c r="X92" s="4" t="s">
        <v>6199</v>
      </c>
      <c r="Y92" s="4" t="s">
        <v>6200</v>
      </c>
      <c r="Z92" s="4" t="s">
        <v>6201</v>
      </c>
      <c r="AA92" s="4" t="s">
        <v>6202</v>
      </c>
      <c r="AB92" s="4" t="s">
        <v>6203</v>
      </c>
      <c r="AC92" s="4" t="s">
        <v>6204</v>
      </c>
      <c r="AD92" s="4" t="s">
        <v>6205</v>
      </c>
      <c r="AE92" s="4" t="s">
        <v>6206</v>
      </c>
      <c r="AF92" s="4" t="s">
        <v>6207</v>
      </c>
      <c r="AG92" s="4" t="s">
        <v>6208</v>
      </c>
      <c r="AH92" s="4" t="s">
        <v>6209</v>
      </c>
      <c r="AI92" s="4" t="s">
        <v>6210</v>
      </c>
      <c r="AJ92" s="4" t="s">
        <v>6211</v>
      </c>
      <c r="AK92" s="4" t="s">
        <v>6212</v>
      </c>
      <c r="AL92" s="4" t="s">
        <v>6213</v>
      </c>
      <c r="AM92" s="4" t="s">
        <v>6214</v>
      </c>
      <c r="AN92" s="4" t="s">
        <v>6215</v>
      </c>
      <c r="AO92" s="4" t="s">
        <v>6216</v>
      </c>
      <c r="AP92" s="4" t="s">
        <v>6217</v>
      </c>
      <c r="AQ92" s="4" t="s">
        <v>6218</v>
      </c>
      <c r="AR92" s="4" t="s">
        <v>6219</v>
      </c>
      <c r="AS92" s="4" t="s">
        <v>6220</v>
      </c>
      <c r="AT92" s="4" t="s">
        <v>6221</v>
      </c>
      <c r="AU92" s="4" t="s">
        <v>6222</v>
      </c>
      <c r="AV92" s="4" t="s">
        <v>6223</v>
      </c>
      <c r="AW92" s="4" t="s">
        <v>6224</v>
      </c>
      <c r="AX92" s="4" t="s">
        <v>6225</v>
      </c>
      <c r="AY92" s="4" t="s">
        <v>6226</v>
      </c>
      <c r="AZ92" s="4" t="s">
        <v>6227</v>
      </c>
      <c r="BA92" s="4" t="s">
        <v>6228</v>
      </c>
      <c r="BB92" s="4" t="s">
        <v>6229</v>
      </c>
      <c r="BC92" s="4" t="s">
        <v>6230</v>
      </c>
      <c r="BD92" s="4" t="s">
        <v>6231</v>
      </c>
      <c r="BE92" s="4" t="s">
        <v>6232</v>
      </c>
      <c r="BF92" s="4" t="s">
        <v>6233</v>
      </c>
      <c r="BG92" s="4" t="s">
        <v>6234</v>
      </c>
      <c r="BH92" s="4" t="s">
        <v>6235</v>
      </c>
      <c r="BI92" s="4" t="s">
        <v>6236</v>
      </c>
      <c r="BJ92" s="4" t="s">
        <v>6237</v>
      </c>
      <c r="BK92" s="4" t="s">
        <v>6238</v>
      </c>
      <c r="BL92" s="4" t="s">
        <v>6239</v>
      </c>
      <c r="BM92" s="4" t="s">
        <v>6240</v>
      </c>
      <c r="BN92" s="4" t="s">
        <v>6241</v>
      </c>
      <c r="BO92" s="4" t="s">
        <v>6242</v>
      </c>
      <c r="BP92" s="4" t="s">
        <v>6243</v>
      </c>
      <c r="BQ92" s="4" t="s">
        <v>6244</v>
      </c>
      <c r="BR92" s="4" t="s">
        <v>6245</v>
      </c>
      <c r="BS92" s="4" t="s">
        <v>6246</v>
      </c>
      <c r="BT92" s="4" t="s">
        <v>6247</v>
      </c>
      <c r="BU92" s="4" t="s">
        <v>6248</v>
      </c>
      <c r="BV92" s="4" t="s">
        <v>6249</v>
      </c>
      <c r="BW92" s="4" t="s">
        <v>6250</v>
      </c>
      <c r="BX92" s="4" t="s">
        <v>6251</v>
      </c>
    </row>
    <row r="93" spans="4:76">
      <c r="D93" s="4" t="s">
        <v>6252</v>
      </c>
      <c r="E93" s="4" t="s">
        <v>6253</v>
      </c>
      <c r="F93" s="4" t="s">
        <v>6254</v>
      </c>
      <c r="G93" s="4" t="s">
        <v>6255</v>
      </c>
      <c r="H93" s="4" t="s">
        <v>6256</v>
      </c>
      <c r="I93" s="4" t="s">
        <v>6257</v>
      </c>
      <c r="J93" s="4" t="s">
        <v>6258</v>
      </c>
      <c r="K93" s="4" t="s">
        <v>6259</v>
      </c>
      <c r="L93" s="4" t="s">
        <v>6260</v>
      </c>
      <c r="M93" s="4" t="s">
        <v>6261</v>
      </c>
      <c r="N93" s="4" t="s">
        <v>6262</v>
      </c>
      <c r="O93" s="4" t="s">
        <v>6263</v>
      </c>
      <c r="P93" s="4" t="s">
        <v>6264</v>
      </c>
      <c r="Q93" s="4" t="s">
        <v>6265</v>
      </c>
      <c r="R93" s="4" t="s">
        <v>6266</v>
      </c>
      <c r="S93" s="4" t="s">
        <v>6267</v>
      </c>
      <c r="T93" s="4" t="s">
        <v>6268</v>
      </c>
      <c r="U93" s="4" t="s">
        <v>6269</v>
      </c>
      <c r="V93" s="4" t="s">
        <v>6270</v>
      </c>
      <c r="W93" s="4" t="s">
        <v>6271</v>
      </c>
      <c r="X93" s="4" t="s">
        <v>6272</v>
      </c>
      <c r="Y93" s="4" t="s">
        <v>6273</v>
      </c>
      <c r="Z93" s="4" t="s">
        <v>6274</v>
      </c>
      <c r="AA93" s="4" t="s">
        <v>6275</v>
      </c>
      <c r="AB93" s="4" t="s">
        <v>6276</v>
      </c>
      <c r="AC93" s="4" t="s">
        <v>6277</v>
      </c>
      <c r="AD93" s="4" t="s">
        <v>6278</v>
      </c>
      <c r="AE93" s="4" t="s">
        <v>6279</v>
      </c>
      <c r="AF93" s="4" t="s">
        <v>6280</v>
      </c>
      <c r="AG93" s="4" t="s">
        <v>6281</v>
      </c>
      <c r="AH93" s="4" t="s">
        <v>6282</v>
      </c>
      <c r="AI93" s="4" t="s">
        <v>6283</v>
      </c>
      <c r="AJ93" s="4" t="s">
        <v>6284</v>
      </c>
      <c r="AK93" s="4" t="s">
        <v>6285</v>
      </c>
      <c r="AL93" s="4" t="s">
        <v>6286</v>
      </c>
      <c r="AM93" s="4" t="s">
        <v>6287</v>
      </c>
      <c r="AN93" s="4" t="s">
        <v>6288</v>
      </c>
      <c r="AO93" s="4" t="s">
        <v>6289</v>
      </c>
      <c r="AP93" s="4" t="s">
        <v>6290</v>
      </c>
      <c r="AQ93" s="4" t="s">
        <v>6291</v>
      </c>
      <c r="AR93" s="4" t="s">
        <v>6292</v>
      </c>
      <c r="AS93" s="4" t="s">
        <v>6293</v>
      </c>
      <c r="AT93" s="4" t="s">
        <v>6294</v>
      </c>
      <c r="AU93" s="4" t="s">
        <v>6295</v>
      </c>
      <c r="AV93" s="4" t="s">
        <v>6296</v>
      </c>
      <c r="AW93" s="4" t="s">
        <v>6297</v>
      </c>
      <c r="AX93" s="4" t="s">
        <v>6298</v>
      </c>
      <c r="AY93" s="4" t="s">
        <v>6299</v>
      </c>
      <c r="AZ93" s="4" t="s">
        <v>6300</v>
      </c>
      <c r="BA93" s="4" t="s">
        <v>6301</v>
      </c>
      <c r="BB93" s="4" t="s">
        <v>6302</v>
      </c>
      <c r="BC93" s="4" t="s">
        <v>6303</v>
      </c>
      <c r="BD93" s="4" t="s">
        <v>6304</v>
      </c>
      <c r="BE93" s="4" t="s">
        <v>6305</v>
      </c>
      <c r="BF93" s="4" t="s">
        <v>6306</v>
      </c>
      <c r="BG93" s="4" t="s">
        <v>6307</v>
      </c>
      <c r="BH93" s="4" t="s">
        <v>6308</v>
      </c>
      <c r="BI93" s="4" t="s">
        <v>6309</v>
      </c>
      <c r="BJ93" s="4" t="s">
        <v>6310</v>
      </c>
      <c r="BK93" s="4" t="s">
        <v>6311</v>
      </c>
      <c r="BL93" s="4" t="s">
        <v>6312</v>
      </c>
      <c r="BM93" s="4" t="s">
        <v>6313</v>
      </c>
      <c r="BN93" s="4" t="s">
        <v>6314</v>
      </c>
      <c r="BO93" s="4" t="s">
        <v>6315</v>
      </c>
      <c r="BP93" s="4" t="s">
        <v>6316</v>
      </c>
      <c r="BQ93" s="4" t="s">
        <v>6317</v>
      </c>
      <c r="BR93" s="4" t="s">
        <v>6318</v>
      </c>
      <c r="BS93" s="4" t="s">
        <v>6319</v>
      </c>
      <c r="BT93" s="4" t="s">
        <v>6320</v>
      </c>
      <c r="BU93" s="4" t="s">
        <v>6321</v>
      </c>
      <c r="BV93" s="4" t="s">
        <v>6322</v>
      </c>
      <c r="BW93" s="4" t="s">
        <v>6323</v>
      </c>
      <c r="BX93" s="4" t="s">
        <v>6324</v>
      </c>
    </row>
    <row r="94" spans="4:76">
      <c r="D94" s="4" t="s">
        <v>6325</v>
      </c>
      <c r="E94" s="4" t="s">
        <v>6326</v>
      </c>
      <c r="F94" s="4" t="s">
        <v>6327</v>
      </c>
      <c r="G94" s="4" t="s">
        <v>6328</v>
      </c>
      <c r="H94" s="4" t="s">
        <v>6329</v>
      </c>
      <c r="I94" s="4" t="s">
        <v>6330</v>
      </c>
      <c r="J94" s="4" t="s">
        <v>6331</v>
      </c>
      <c r="K94" s="4" t="s">
        <v>6332</v>
      </c>
      <c r="L94" s="4" t="s">
        <v>6333</v>
      </c>
      <c r="M94" s="4" t="s">
        <v>6334</v>
      </c>
      <c r="N94" s="4" t="s">
        <v>6335</v>
      </c>
      <c r="O94" s="4" t="s">
        <v>6336</v>
      </c>
      <c r="P94" s="4" t="s">
        <v>6337</v>
      </c>
      <c r="Q94" s="4" t="s">
        <v>6338</v>
      </c>
      <c r="R94" s="4" t="s">
        <v>6339</v>
      </c>
      <c r="S94" s="4" t="s">
        <v>6340</v>
      </c>
      <c r="T94" s="4" t="s">
        <v>6341</v>
      </c>
      <c r="U94" s="4" t="s">
        <v>6342</v>
      </c>
      <c r="V94" s="4" t="s">
        <v>6343</v>
      </c>
      <c r="W94" s="4" t="s">
        <v>6344</v>
      </c>
      <c r="X94" s="4" t="s">
        <v>6345</v>
      </c>
      <c r="Y94" s="4" t="s">
        <v>6346</v>
      </c>
      <c r="Z94" s="4" t="s">
        <v>6347</v>
      </c>
      <c r="AA94" s="4" t="s">
        <v>6348</v>
      </c>
      <c r="AB94" s="4" t="s">
        <v>6349</v>
      </c>
      <c r="AC94" s="4" t="s">
        <v>6350</v>
      </c>
      <c r="AD94" s="4" t="s">
        <v>6351</v>
      </c>
      <c r="AE94" s="4" t="s">
        <v>6352</v>
      </c>
      <c r="AF94" s="4" t="s">
        <v>6353</v>
      </c>
      <c r="AG94" s="4" t="s">
        <v>6354</v>
      </c>
      <c r="AH94" s="4" t="s">
        <v>6355</v>
      </c>
      <c r="AI94" s="4" t="s">
        <v>6356</v>
      </c>
      <c r="AJ94" s="4" t="s">
        <v>6357</v>
      </c>
      <c r="AK94" s="4" t="s">
        <v>6358</v>
      </c>
      <c r="AL94" s="4" t="s">
        <v>6359</v>
      </c>
      <c r="AM94" s="4" t="s">
        <v>6360</v>
      </c>
      <c r="AN94" s="4" t="s">
        <v>6361</v>
      </c>
      <c r="AO94" s="4" t="s">
        <v>6362</v>
      </c>
      <c r="AP94" s="4" t="s">
        <v>6363</v>
      </c>
      <c r="AQ94" s="4" t="s">
        <v>6364</v>
      </c>
      <c r="AR94" s="4" t="s">
        <v>6365</v>
      </c>
      <c r="AS94" s="4" t="s">
        <v>6366</v>
      </c>
      <c r="AT94" s="4" t="s">
        <v>6367</v>
      </c>
      <c r="AU94" s="4" t="s">
        <v>6368</v>
      </c>
      <c r="AV94" s="4" t="s">
        <v>6369</v>
      </c>
      <c r="AW94" s="4" t="s">
        <v>6370</v>
      </c>
      <c r="AX94" s="4" t="s">
        <v>6371</v>
      </c>
      <c r="AY94" s="4" t="s">
        <v>6372</v>
      </c>
      <c r="AZ94" s="4" t="s">
        <v>6373</v>
      </c>
      <c r="BA94" s="4" t="s">
        <v>6374</v>
      </c>
      <c r="BB94" s="4" t="s">
        <v>6375</v>
      </c>
      <c r="BC94" s="4" t="s">
        <v>6376</v>
      </c>
      <c r="BD94" s="4" t="s">
        <v>6377</v>
      </c>
      <c r="BE94" s="4" t="s">
        <v>6378</v>
      </c>
      <c r="BF94" s="4" t="s">
        <v>6379</v>
      </c>
      <c r="BG94" s="4" t="s">
        <v>6380</v>
      </c>
      <c r="BH94" s="4" t="s">
        <v>6381</v>
      </c>
      <c r="BI94" s="4" t="s">
        <v>6382</v>
      </c>
      <c r="BJ94" s="4" t="s">
        <v>6383</v>
      </c>
      <c r="BK94" s="4" t="s">
        <v>6384</v>
      </c>
      <c r="BL94" s="4" t="s">
        <v>6385</v>
      </c>
      <c r="BM94" s="4" t="s">
        <v>6386</v>
      </c>
      <c r="BN94" s="4" t="s">
        <v>6387</v>
      </c>
      <c r="BO94" s="4" t="s">
        <v>6388</v>
      </c>
      <c r="BP94" s="4" t="s">
        <v>6389</v>
      </c>
      <c r="BQ94" s="4" t="s">
        <v>6390</v>
      </c>
      <c r="BR94" s="4" t="s">
        <v>6391</v>
      </c>
      <c r="BS94" s="4" t="s">
        <v>6392</v>
      </c>
      <c r="BT94" s="4" t="s">
        <v>6393</v>
      </c>
      <c r="BU94" s="4" t="s">
        <v>6394</v>
      </c>
      <c r="BV94" s="4" t="s">
        <v>6395</v>
      </c>
      <c r="BW94" s="4" t="s">
        <v>6396</v>
      </c>
      <c r="BX94" s="4" t="s">
        <v>6397</v>
      </c>
    </row>
    <row r="95" spans="4:76">
      <c r="D95" s="4" t="s">
        <v>6398</v>
      </c>
      <c r="E95" s="4" t="s">
        <v>6399</v>
      </c>
      <c r="F95" s="4" t="s">
        <v>6400</v>
      </c>
      <c r="G95" s="4" t="s">
        <v>6401</v>
      </c>
      <c r="H95" s="4" t="s">
        <v>6402</v>
      </c>
      <c r="I95" s="4" t="s">
        <v>6403</v>
      </c>
      <c r="J95" s="4" t="s">
        <v>6404</v>
      </c>
      <c r="K95" s="4" t="s">
        <v>6405</v>
      </c>
      <c r="L95" s="4" t="s">
        <v>6406</v>
      </c>
      <c r="M95" s="4" t="s">
        <v>6407</v>
      </c>
      <c r="N95" s="4" t="s">
        <v>6408</v>
      </c>
      <c r="O95" s="4" t="s">
        <v>6409</v>
      </c>
      <c r="P95" s="4" t="s">
        <v>6410</v>
      </c>
      <c r="Q95" s="4" t="s">
        <v>6411</v>
      </c>
      <c r="R95" s="4" t="s">
        <v>6412</v>
      </c>
      <c r="S95" s="4" t="s">
        <v>6413</v>
      </c>
      <c r="T95" s="4" t="s">
        <v>6414</v>
      </c>
      <c r="U95" s="4" t="s">
        <v>6415</v>
      </c>
      <c r="V95" s="4" t="s">
        <v>6416</v>
      </c>
      <c r="W95" s="4" t="s">
        <v>6417</v>
      </c>
      <c r="X95" s="4" t="s">
        <v>6418</v>
      </c>
      <c r="Y95" s="4" t="s">
        <v>6419</v>
      </c>
      <c r="Z95" s="4" t="s">
        <v>6420</v>
      </c>
      <c r="AA95" s="4" t="s">
        <v>6421</v>
      </c>
      <c r="AB95" s="4" t="s">
        <v>6422</v>
      </c>
      <c r="AC95" s="4" t="s">
        <v>6423</v>
      </c>
      <c r="AD95" s="4" t="s">
        <v>6424</v>
      </c>
      <c r="AE95" s="4" t="s">
        <v>6425</v>
      </c>
      <c r="AF95" s="4" t="s">
        <v>6426</v>
      </c>
      <c r="AG95" s="4" t="s">
        <v>6427</v>
      </c>
      <c r="AH95" s="4" t="s">
        <v>6428</v>
      </c>
      <c r="AI95" s="4" t="s">
        <v>6429</v>
      </c>
      <c r="AJ95" s="4" t="s">
        <v>6430</v>
      </c>
      <c r="AK95" s="4" t="s">
        <v>6431</v>
      </c>
      <c r="AL95" s="4" t="s">
        <v>6432</v>
      </c>
      <c r="AM95" s="4" t="s">
        <v>6433</v>
      </c>
      <c r="AN95" s="4" t="s">
        <v>6434</v>
      </c>
      <c r="AO95" s="4" t="s">
        <v>6435</v>
      </c>
      <c r="AP95" s="4" t="s">
        <v>6436</v>
      </c>
      <c r="AQ95" s="4" t="s">
        <v>6437</v>
      </c>
      <c r="AR95" s="4" t="s">
        <v>6438</v>
      </c>
      <c r="AS95" s="4" t="s">
        <v>6439</v>
      </c>
      <c r="AT95" s="4" t="s">
        <v>6440</v>
      </c>
      <c r="AU95" s="4" t="s">
        <v>6441</v>
      </c>
      <c r="AV95" s="4" t="s">
        <v>6442</v>
      </c>
      <c r="AW95" s="4" t="s">
        <v>6443</v>
      </c>
      <c r="AX95" s="4" t="s">
        <v>6444</v>
      </c>
      <c r="AY95" s="4" t="s">
        <v>6445</v>
      </c>
      <c r="AZ95" s="4" t="s">
        <v>6446</v>
      </c>
      <c r="BA95" s="4" t="s">
        <v>6447</v>
      </c>
      <c r="BB95" s="4" t="s">
        <v>6448</v>
      </c>
      <c r="BC95" s="4" t="s">
        <v>6449</v>
      </c>
      <c r="BD95" s="4" t="s">
        <v>6450</v>
      </c>
      <c r="BE95" s="4" t="s">
        <v>6451</v>
      </c>
      <c r="BF95" s="4" t="s">
        <v>6452</v>
      </c>
      <c r="BG95" s="4" t="s">
        <v>6453</v>
      </c>
      <c r="BH95" s="4" t="s">
        <v>6454</v>
      </c>
      <c r="BI95" s="4" t="s">
        <v>6455</v>
      </c>
      <c r="BJ95" s="4" t="s">
        <v>6456</v>
      </c>
      <c r="BK95" s="4" t="s">
        <v>6457</v>
      </c>
      <c r="BL95" s="4" t="s">
        <v>6458</v>
      </c>
      <c r="BM95" s="4" t="s">
        <v>6459</v>
      </c>
      <c r="BN95" s="4" t="s">
        <v>6460</v>
      </c>
      <c r="BO95" s="4" t="s">
        <v>6461</v>
      </c>
      <c r="BP95" s="4" t="s">
        <v>6462</v>
      </c>
      <c r="BQ95" s="4" t="s">
        <v>6463</v>
      </c>
      <c r="BR95" s="4" t="s">
        <v>6464</v>
      </c>
      <c r="BS95" s="4" t="s">
        <v>6465</v>
      </c>
      <c r="BT95" s="4" t="s">
        <v>6466</v>
      </c>
      <c r="BU95" s="4" t="s">
        <v>6467</v>
      </c>
      <c r="BV95" s="4" t="s">
        <v>6468</v>
      </c>
      <c r="BW95" s="4" t="s">
        <v>6469</v>
      </c>
      <c r="BX95" s="4" t="s">
        <v>6470</v>
      </c>
    </row>
    <row r="96" spans="4:76">
      <c r="D96" s="4" t="s">
        <v>6471</v>
      </c>
      <c r="E96" s="4" t="s">
        <v>6472</v>
      </c>
      <c r="F96" s="4" t="s">
        <v>6473</v>
      </c>
      <c r="G96" s="4" t="s">
        <v>6474</v>
      </c>
      <c r="H96" s="4" t="s">
        <v>6475</v>
      </c>
      <c r="I96" s="4" t="s">
        <v>6476</v>
      </c>
      <c r="J96" s="4" t="s">
        <v>6477</v>
      </c>
      <c r="K96" s="4" t="s">
        <v>6478</v>
      </c>
      <c r="L96" s="4" t="s">
        <v>6479</v>
      </c>
      <c r="M96" s="4" t="s">
        <v>6480</v>
      </c>
      <c r="N96" s="4" t="s">
        <v>6481</v>
      </c>
      <c r="O96" s="4" t="s">
        <v>6482</v>
      </c>
      <c r="P96" s="4" t="s">
        <v>6483</v>
      </c>
      <c r="Q96" s="4" t="s">
        <v>6484</v>
      </c>
      <c r="R96" s="4" t="s">
        <v>6485</v>
      </c>
      <c r="S96" s="4" t="s">
        <v>6486</v>
      </c>
      <c r="T96" s="4" t="s">
        <v>6487</v>
      </c>
      <c r="U96" s="4" t="s">
        <v>6488</v>
      </c>
      <c r="V96" s="4" t="s">
        <v>6489</v>
      </c>
      <c r="W96" s="4" t="s">
        <v>6490</v>
      </c>
      <c r="X96" s="4" t="s">
        <v>6491</v>
      </c>
      <c r="Y96" s="4" t="s">
        <v>6492</v>
      </c>
      <c r="Z96" s="4" t="s">
        <v>6493</v>
      </c>
      <c r="AA96" s="4" t="s">
        <v>6494</v>
      </c>
      <c r="AB96" s="4" t="s">
        <v>6495</v>
      </c>
      <c r="AC96" s="4" t="s">
        <v>6496</v>
      </c>
      <c r="AD96" s="4" t="s">
        <v>6497</v>
      </c>
      <c r="AE96" s="4" t="s">
        <v>6498</v>
      </c>
      <c r="AF96" s="4" t="s">
        <v>6499</v>
      </c>
      <c r="AG96" s="4" t="s">
        <v>6500</v>
      </c>
      <c r="AH96" s="4" t="s">
        <v>6501</v>
      </c>
      <c r="AI96" s="4" t="s">
        <v>6502</v>
      </c>
      <c r="AJ96" s="4" t="s">
        <v>6503</v>
      </c>
      <c r="AK96" s="4" t="s">
        <v>6504</v>
      </c>
      <c r="AL96" s="4" t="s">
        <v>6505</v>
      </c>
      <c r="AM96" s="4" t="s">
        <v>6506</v>
      </c>
      <c r="AN96" s="4" t="s">
        <v>6507</v>
      </c>
      <c r="AO96" s="4" t="s">
        <v>6508</v>
      </c>
      <c r="AP96" s="4" t="s">
        <v>6509</v>
      </c>
      <c r="AQ96" s="4" t="s">
        <v>6510</v>
      </c>
      <c r="AR96" s="4" t="s">
        <v>6511</v>
      </c>
      <c r="AS96" s="4" t="s">
        <v>6512</v>
      </c>
      <c r="AT96" s="4" t="s">
        <v>6513</v>
      </c>
      <c r="AU96" s="4" t="s">
        <v>6514</v>
      </c>
      <c r="AV96" s="4" t="s">
        <v>6515</v>
      </c>
      <c r="AW96" s="4" t="s">
        <v>6516</v>
      </c>
      <c r="AX96" s="4" t="s">
        <v>6517</v>
      </c>
      <c r="AY96" s="4" t="s">
        <v>6518</v>
      </c>
      <c r="AZ96" s="4" t="s">
        <v>6519</v>
      </c>
      <c r="BA96" s="4" t="s">
        <v>6520</v>
      </c>
      <c r="BB96" s="4" t="s">
        <v>6521</v>
      </c>
      <c r="BC96" s="4" t="s">
        <v>6522</v>
      </c>
      <c r="BD96" s="4" t="s">
        <v>6523</v>
      </c>
      <c r="BE96" s="4" t="s">
        <v>6524</v>
      </c>
      <c r="BF96" s="4" t="s">
        <v>6525</v>
      </c>
      <c r="BG96" s="4" t="s">
        <v>6526</v>
      </c>
      <c r="BH96" s="4" t="s">
        <v>6527</v>
      </c>
      <c r="BI96" s="4" t="s">
        <v>6528</v>
      </c>
      <c r="BJ96" s="4" t="s">
        <v>6529</v>
      </c>
      <c r="BK96" s="4" t="s">
        <v>6530</v>
      </c>
      <c r="BL96" s="4" t="s">
        <v>6531</v>
      </c>
      <c r="BM96" s="4" t="s">
        <v>6532</v>
      </c>
      <c r="BN96" s="4" t="s">
        <v>6533</v>
      </c>
      <c r="BO96" s="4" t="s">
        <v>6534</v>
      </c>
      <c r="BP96" s="4" t="s">
        <v>6535</v>
      </c>
      <c r="BQ96" s="4" t="s">
        <v>6536</v>
      </c>
      <c r="BR96" s="4" t="s">
        <v>6537</v>
      </c>
      <c r="BS96" s="4" t="s">
        <v>6538</v>
      </c>
      <c r="BT96" s="4" t="s">
        <v>6539</v>
      </c>
      <c r="BU96" s="4" t="s">
        <v>6540</v>
      </c>
      <c r="BV96" s="4" t="s">
        <v>6541</v>
      </c>
      <c r="BW96" s="4" t="s">
        <v>6542</v>
      </c>
      <c r="BX96" s="4" t="s">
        <v>6543</v>
      </c>
    </row>
    <row r="97" spans="4:76">
      <c r="D97" s="4" t="s">
        <v>6544</v>
      </c>
      <c r="E97" s="4" t="s">
        <v>6545</v>
      </c>
      <c r="F97" s="4" t="s">
        <v>6546</v>
      </c>
      <c r="G97" s="4" t="s">
        <v>6547</v>
      </c>
      <c r="H97" s="4" t="s">
        <v>6548</v>
      </c>
      <c r="I97" s="4" t="s">
        <v>6549</v>
      </c>
      <c r="J97" s="4" t="s">
        <v>6550</v>
      </c>
      <c r="K97" s="4" t="s">
        <v>6551</v>
      </c>
      <c r="L97" s="4" t="s">
        <v>6552</v>
      </c>
      <c r="M97" s="4" t="s">
        <v>6553</v>
      </c>
      <c r="N97" s="4" t="s">
        <v>6554</v>
      </c>
      <c r="O97" s="4" t="s">
        <v>6555</v>
      </c>
      <c r="P97" s="4" t="s">
        <v>6556</v>
      </c>
      <c r="Q97" s="4" t="s">
        <v>6557</v>
      </c>
      <c r="R97" s="4" t="s">
        <v>6558</v>
      </c>
      <c r="S97" s="4" t="s">
        <v>6559</v>
      </c>
      <c r="T97" s="4" t="s">
        <v>6560</v>
      </c>
      <c r="U97" s="4" t="s">
        <v>6561</v>
      </c>
      <c r="V97" s="4" t="s">
        <v>6562</v>
      </c>
      <c r="W97" s="4" t="s">
        <v>6563</v>
      </c>
      <c r="X97" s="4" t="s">
        <v>6564</v>
      </c>
      <c r="Y97" s="4" t="s">
        <v>6565</v>
      </c>
      <c r="Z97" s="4" t="s">
        <v>6566</v>
      </c>
      <c r="AA97" s="4" t="s">
        <v>6567</v>
      </c>
      <c r="AB97" s="4" t="s">
        <v>6568</v>
      </c>
      <c r="AC97" s="4" t="s">
        <v>6569</v>
      </c>
      <c r="AD97" s="4" t="s">
        <v>6570</v>
      </c>
      <c r="AE97" s="4" t="s">
        <v>6571</v>
      </c>
      <c r="AF97" s="4" t="s">
        <v>6572</v>
      </c>
      <c r="AG97" s="4" t="s">
        <v>6573</v>
      </c>
      <c r="AH97" s="4" t="s">
        <v>6574</v>
      </c>
      <c r="AI97" s="4" t="s">
        <v>6575</v>
      </c>
      <c r="AJ97" s="4" t="s">
        <v>6576</v>
      </c>
      <c r="AK97" s="4" t="s">
        <v>6577</v>
      </c>
      <c r="AL97" s="4" t="s">
        <v>6578</v>
      </c>
      <c r="AM97" s="4" t="s">
        <v>6579</v>
      </c>
      <c r="AN97" s="4" t="s">
        <v>6580</v>
      </c>
      <c r="AO97" s="4" t="s">
        <v>6581</v>
      </c>
      <c r="AP97" s="4" t="s">
        <v>6582</v>
      </c>
      <c r="AQ97" s="4" t="s">
        <v>6583</v>
      </c>
      <c r="AR97" s="4" t="s">
        <v>6584</v>
      </c>
      <c r="AS97" s="4" t="s">
        <v>6585</v>
      </c>
      <c r="AT97" s="4" t="s">
        <v>6586</v>
      </c>
      <c r="AU97" s="4" t="s">
        <v>6587</v>
      </c>
      <c r="AV97" s="4" t="s">
        <v>6588</v>
      </c>
      <c r="AW97" s="4" t="s">
        <v>6589</v>
      </c>
      <c r="AX97" s="4" t="s">
        <v>6590</v>
      </c>
      <c r="AY97" s="4" t="s">
        <v>6591</v>
      </c>
      <c r="AZ97" s="4" t="s">
        <v>6592</v>
      </c>
      <c r="BA97" s="4" t="s">
        <v>6593</v>
      </c>
      <c r="BB97" s="4" t="s">
        <v>6594</v>
      </c>
      <c r="BC97" s="4" t="s">
        <v>6595</v>
      </c>
      <c r="BD97" s="4" t="s">
        <v>6596</v>
      </c>
      <c r="BE97" s="4" t="s">
        <v>6597</v>
      </c>
      <c r="BF97" s="4" t="s">
        <v>6598</v>
      </c>
      <c r="BG97" s="4" t="s">
        <v>6599</v>
      </c>
      <c r="BH97" s="4" t="s">
        <v>6600</v>
      </c>
      <c r="BI97" s="4" t="s">
        <v>6601</v>
      </c>
      <c r="BJ97" s="4" t="s">
        <v>6602</v>
      </c>
      <c r="BK97" s="4" t="s">
        <v>6603</v>
      </c>
      <c r="BL97" s="4" t="s">
        <v>6604</v>
      </c>
      <c r="BM97" s="4" t="s">
        <v>6605</v>
      </c>
      <c r="BN97" s="4" t="s">
        <v>6606</v>
      </c>
      <c r="BO97" s="4" t="s">
        <v>6607</v>
      </c>
      <c r="BP97" s="4" t="s">
        <v>6608</v>
      </c>
      <c r="BQ97" s="4" t="s">
        <v>6609</v>
      </c>
      <c r="BR97" s="4" t="s">
        <v>6610</v>
      </c>
      <c r="BS97" s="4" t="s">
        <v>6611</v>
      </c>
      <c r="BT97" s="4" t="s">
        <v>6612</v>
      </c>
      <c r="BU97" s="4" t="s">
        <v>6613</v>
      </c>
      <c r="BV97" s="4" t="s">
        <v>6614</v>
      </c>
      <c r="BW97" s="4" t="s">
        <v>6615</v>
      </c>
      <c r="BX97" s="4" t="s">
        <v>6616</v>
      </c>
    </row>
    <row r="98" spans="4:76">
      <c r="D98" s="4" t="s">
        <v>6617</v>
      </c>
      <c r="E98" s="4" t="s">
        <v>6618</v>
      </c>
      <c r="F98" s="4" t="s">
        <v>6619</v>
      </c>
      <c r="G98" s="4" t="s">
        <v>6620</v>
      </c>
      <c r="H98" s="4" t="s">
        <v>6621</v>
      </c>
      <c r="I98" s="4" t="s">
        <v>6622</v>
      </c>
      <c r="J98" s="4" t="s">
        <v>6623</v>
      </c>
      <c r="K98" s="4" t="s">
        <v>6624</v>
      </c>
      <c r="L98" s="4" t="s">
        <v>6625</v>
      </c>
      <c r="M98" s="4" t="s">
        <v>6626</v>
      </c>
      <c r="N98" s="4" t="s">
        <v>6627</v>
      </c>
      <c r="O98" s="4" t="s">
        <v>6628</v>
      </c>
      <c r="P98" s="4" t="s">
        <v>6629</v>
      </c>
      <c r="Q98" s="4" t="s">
        <v>6630</v>
      </c>
      <c r="R98" s="4" t="s">
        <v>6631</v>
      </c>
      <c r="S98" s="4" t="s">
        <v>6632</v>
      </c>
      <c r="T98" s="4" t="s">
        <v>6633</v>
      </c>
      <c r="U98" s="4" t="s">
        <v>6634</v>
      </c>
      <c r="V98" s="4" t="s">
        <v>6635</v>
      </c>
      <c r="W98" s="4" t="s">
        <v>6636</v>
      </c>
      <c r="X98" s="4" t="s">
        <v>6637</v>
      </c>
      <c r="Y98" s="4" t="s">
        <v>6638</v>
      </c>
      <c r="Z98" s="4" t="s">
        <v>6639</v>
      </c>
      <c r="AA98" s="4" t="s">
        <v>6640</v>
      </c>
      <c r="AB98" s="4" t="s">
        <v>6641</v>
      </c>
      <c r="AC98" s="4" t="s">
        <v>6642</v>
      </c>
      <c r="AD98" s="4" t="s">
        <v>6643</v>
      </c>
      <c r="AE98" s="4" t="s">
        <v>6644</v>
      </c>
      <c r="AF98" s="4" t="s">
        <v>6645</v>
      </c>
      <c r="AG98" s="4" t="s">
        <v>6646</v>
      </c>
      <c r="AH98" s="4" t="s">
        <v>6647</v>
      </c>
      <c r="AI98" s="4" t="s">
        <v>6648</v>
      </c>
      <c r="AJ98" s="4" t="s">
        <v>6649</v>
      </c>
      <c r="AK98" s="4" t="s">
        <v>6650</v>
      </c>
      <c r="AL98" s="4" t="s">
        <v>6651</v>
      </c>
      <c r="AM98" s="4" t="s">
        <v>6652</v>
      </c>
      <c r="AN98" s="4" t="s">
        <v>6653</v>
      </c>
      <c r="AO98" s="4" t="s">
        <v>6654</v>
      </c>
      <c r="AP98" s="4" t="s">
        <v>6655</v>
      </c>
      <c r="AQ98" s="4" t="s">
        <v>6656</v>
      </c>
      <c r="AR98" s="4" t="s">
        <v>6657</v>
      </c>
      <c r="AS98" s="4" t="s">
        <v>6658</v>
      </c>
      <c r="AT98" s="4" t="s">
        <v>6659</v>
      </c>
      <c r="AU98" s="4" t="s">
        <v>6660</v>
      </c>
      <c r="AV98" s="4" t="s">
        <v>6661</v>
      </c>
      <c r="AW98" s="4" t="s">
        <v>6662</v>
      </c>
      <c r="AX98" s="4" t="s">
        <v>6663</v>
      </c>
      <c r="AY98" s="4" t="s">
        <v>6664</v>
      </c>
      <c r="AZ98" s="4" t="s">
        <v>6665</v>
      </c>
      <c r="BA98" s="4" t="s">
        <v>6666</v>
      </c>
      <c r="BB98" s="4" t="s">
        <v>6667</v>
      </c>
      <c r="BC98" s="4" t="s">
        <v>6668</v>
      </c>
      <c r="BD98" s="4" t="s">
        <v>6669</v>
      </c>
      <c r="BE98" s="4" t="s">
        <v>6670</v>
      </c>
      <c r="BF98" s="4" t="s">
        <v>6671</v>
      </c>
      <c r="BG98" s="4" t="s">
        <v>6672</v>
      </c>
      <c r="BH98" s="4" t="s">
        <v>6673</v>
      </c>
      <c r="BI98" s="4" t="s">
        <v>6674</v>
      </c>
      <c r="BJ98" s="4" t="s">
        <v>6675</v>
      </c>
      <c r="BK98" s="4" t="s">
        <v>6676</v>
      </c>
      <c r="BL98" s="4" t="s">
        <v>6677</v>
      </c>
      <c r="BM98" s="4" t="s">
        <v>6678</v>
      </c>
      <c r="BN98" s="4" t="s">
        <v>6679</v>
      </c>
      <c r="BO98" s="4" t="s">
        <v>6680</v>
      </c>
      <c r="BP98" s="4" t="s">
        <v>6681</v>
      </c>
      <c r="BQ98" s="4" t="s">
        <v>6682</v>
      </c>
      <c r="BR98" s="4" t="s">
        <v>6683</v>
      </c>
      <c r="BS98" s="4" t="s">
        <v>6684</v>
      </c>
      <c r="BT98" s="4" t="s">
        <v>6685</v>
      </c>
      <c r="BU98" s="4" t="s">
        <v>6686</v>
      </c>
      <c r="BV98" s="4" t="s">
        <v>6687</v>
      </c>
      <c r="BW98" s="4" t="s">
        <v>6688</v>
      </c>
      <c r="BX98" s="4" t="s">
        <v>6689</v>
      </c>
    </row>
    <row r="99" spans="4:76">
      <c r="D99" s="4" t="s">
        <v>6690</v>
      </c>
      <c r="E99" s="4" t="s">
        <v>6691</v>
      </c>
      <c r="F99" s="4" t="s">
        <v>6692</v>
      </c>
      <c r="G99" s="4" t="s">
        <v>6693</v>
      </c>
      <c r="H99" s="4" t="s">
        <v>6694</v>
      </c>
      <c r="I99" s="4" t="s">
        <v>6695</v>
      </c>
      <c r="J99" s="4" t="s">
        <v>6696</v>
      </c>
      <c r="K99" s="4" t="s">
        <v>6697</v>
      </c>
      <c r="L99" s="4" t="s">
        <v>6698</v>
      </c>
      <c r="M99" s="4" t="s">
        <v>6699</v>
      </c>
      <c r="N99" s="4" t="s">
        <v>6700</v>
      </c>
      <c r="O99" s="4" t="s">
        <v>6701</v>
      </c>
      <c r="P99" s="4" t="s">
        <v>6702</v>
      </c>
      <c r="Q99" s="4" t="s">
        <v>6703</v>
      </c>
      <c r="R99" s="4" t="s">
        <v>6704</v>
      </c>
      <c r="S99" s="4" t="s">
        <v>6705</v>
      </c>
      <c r="T99" s="4" t="s">
        <v>6706</v>
      </c>
      <c r="U99" s="4" t="s">
        <v>6707</v>
      </c>
      <c r="V99" s="4" t="s">
        <v>6708</v>
      </c>
      <c r="W99" s="4" t="s">
        <v>6709</v>
      </c>
      <c r="X99" s="4" t="s">
        <v>6710</v>
      </c>
      <c r="Y99" s="4" t="s">
        <v>6711</v>
      </c>
      <c r="Z99" s="4" t="s">
        <v>6712</v>
      </c>
      <c r="AA99" s="4" t="s">
        <v>6713</v>
      </c>
      <c r="AB99" s="4" t="s">
        <v>6714</v>
      </c>
      <c r="AC99" s="4" t="s">
        <v>6715</v>
      </c>
      <c r="AD99" s="4" t="s">
        <v>6716</v>
      </c>
      <c r="AE99" s="4" t="s">
        <v>6717</v>
      </c>
      <c r="AF99" s="4" t="s">
        <v>6718</v>
      </c>
      <c r="AG99" s="4" t="s">
        <v>6719</v>
      </c>
      <c r="AH99" s="4" t="s">
        <v>6720</v>
      </c>
      <c r="AI99" s="4" t="s">
        <v>6721</v>
      </c>
      <c r="AJ99" s="4" t="s">
        <v>6722</v>
      </c>
      <c r="AK99" s="4" t="s">
        <v>6723</v>
      </c>
      <c r="AL99" s="4" t="s">
        <v>6724</v>
      </c>
      <c r="AM99" s="4" t="s">
        <v>6725</v>
      </c>
      <c r="AN99" s="4" t="s">
        <v>6726</v>
      </c>
      <c r="AO99" s="4" t="s">
        <v>6727</v>
      </c>
      <c r="AP99" s="4" t="s">
        <v>6728</v>
      </c>
      <c r="AQ99" s="4" t="s">
        <v>6729</v>
      </c>
      <c r="AR99" s="4" t="s">
        <v>6730</v>
      </c>
      <c r="AS99" s="4" t="s">
        <v>6731</v>
      </c>
      <c r="AT99" s="4" t="s">
        <v>6732</v>
      </c>
      <c r="AU99" s="4" t="s">
        <v>6733</v>
      </c>
      <c r="AV99" s="4" t="s">
        <v>6734</v>
      </c>
      <c r="AW99" s="4" t="s">
        <v>6735</v>
      </c>
      <c r="AX99" s="4" t="s">
        <v>6736</v>
      </c>
      <c r="AY99" s="4" t="s">
        <v>6737</v>
      </c>
      <c r="AZ99" s="4" t="s">
        <v>6738</v>
      </c>
      <c r="BA99" s="4" t="s">
        <v>6739</v>
      </c>
      <c r="BB99" s="4" t="s">
        <v>6740</v>
      </c>
      <c r="BC99" s="4" t="s">
        <v>6741</v>
      </c>
      <c r="BD99" s="4" t="s">
        <v>6742</v>
      </c>
      <c r="BE99" s="4" t="s">
        <v>6743</v>
      </c>
      <c r="BF99" s="4" t="s">
        <v>6744</v>
      </c>
      <c r="BG99" s="4" t="s">
        <v>6745</v>
      </c>
      <c r="BH99" s="4" t="s">
        <v>6746</v>
      </c>
      <c r="BI99" s="4" t="s">
        <v>6747</v>
      </c>
      <c r="BJ99" s="4" t="s">
        <v>6748</v>
      </c>
      <c r="BK99" s="4" t="s">
        <v>6749</v>
      </c>
      <c r="BL99" s="4" t="s">
        <v>6750</v>
      </c>
      <c r="BM99" s="4" t="s">
        <v>6751</v>
      </c>
      <c r="BN99" s="4" t="s">
        <v>6752</v>
      </c>
      <c r="BO99" s="4" t="s">
        <v>6753</v>
      </c>
      <c r="BP99" s="4" t="s">
        <v>6754</v>
      </c>
      <c r="BQ99" s="4" t="s">
        <v>6755</v>
      </c>
      <c r="BR99" s="4" t="s">
        <v>6756</v>
      </c>
      <c r="BS99" s="4" t="s">
        <v>6757</v>
      </c>
      <c r="BT99" s="4" t="s">
        <v>6758</v>
      </c>
      <c r="BU99" s="4" t="s">
        <v>6759</v>
      </c>
      <c r="BV99" s="4" t="s">
        <v>6760</v>
      </c>
      <c r="BW99" s="4" t="s">
        <v>6761</v>
      </c>
      <c r="BX99" s="4" t="s">
        <v>6762</v>
      </c>
    </row>
    <row r="100" spans="4:76">
      <c r="D100" s="4" t="s">
        <v>6763</v>
      </c>
      <c r="E100" s="4" t="s">
        <v>6764</v>
      </c>
      <c r="F100" s="4" t="s">
        <v>6765</v>
      </c>
      <c r="G100" s="4" t="s">
        <v>6766</v>
      </c>
      <c r="H100" s="4" t="s">
        <v>6767</v>
      </c>
      <c r="I100" s="4" t="s">
        <v>6768</v>
      </c>
      <c r="J100" s="4" t="s">
        <v>6769</v>
      </c>
      <c r="K100" s="4" t="s">
        <v>6770</v>
      </c>
      <c r="L100" s="4" t="s">
        <v>6771</v>
      </c>
      <c r="M100" s="4" t="s">
        <v>6772</v>
      </c>
      <c r="N100" s="4" t="s">
        <v>6773</v>
      </c>
      <c r="O100" s="4" t="s">
        <v>6774</v>
      </c>
      <c r="P100" s="4" t="s">
        <v>6775</v>
      </c>
      <c r="Q100" s="4" t="s">
        <v>6776</v>
      </c>
      <c r="R100" s="4" t="s">
        <v>6777</v>
      </c>
      <c r="S100" s="4" t="s">
        <v>6778</v>
      </c>
      <c r="T100" s="4" t="s">
        <v>6779</v>
      </c>
      <c r="U100" s="4" t="s">
        <v>6780</v>
      </c>
      <c r="V100" s="4" t="s">
        <v>6781</v>
      </c>
      <c r="W100" s="4" t="s">
        <v>6782</v>
      </c>
      <c r="X100" s="4" t="s">
        <v>6783</v>
      </c>
      <c r="Y100" s="4" t="s">
        <v>6784</v>
      </c>
      <c r="Z100" s="4" t="s">
        <v>6785</v>
      </c>
      <c r="AA100" s="4" t="s">
        <v>6786</v>
      </c>
      <c r="AB100" s="4" t="s">
        <v>6787</v>
      </c>
      <c r="AC100" s="4" t="s">
        <v>6788</v>
      </c>
      <c r="AD100" s="4" t="s">
        <v>6789</v>
      </c>
      <c r="AE100" s="4" t="s">
        <v>6790</v>
      </c>
      <c r="AF100" s="4" t="s">
        <v>6791</v>
      </c>
      <c r="AG100" s="4" t="s">
        <v>6792</v>
      </c>
      <c r="AH100" s="4" t="s">
        <v>6793</v>
      </c>
      <c r="AI100" s="4" t="s">
        <v>6794</v>
      </c>
      <c r="AJ100" s="4" t="s">
        <v>6795</v>
      </c>
      <c r="AK100" s="4" t="s">
        <v>6796</v>
      </c>
      <c r="AL100" s="4" t="s">
        <v>6797</v>
      </c>
      <c r="AM100" s="4" t="s">
        <v>6798</v>
      </c>
      <c r="AN100" s="4" t="s">
        <v>6799</v>
      </c>
      <c r="AO100" s="4" t="s">
        <v>6800</v>
      </c>
      <c r="AP100" s="4" t="s">
        <v>6801</v>
      </c>
      <c r="AQ100" s="4" t="s">
        <v>6802</v>
      </c>
      <c r="AR100" s="4" t="s">
        <v>6803</v>
      </c>
      <c r="AS100" s="4" t="s">
        <v>6804</v>
      </c>
      <c r="AT100" s="4" t="s">
        <v>6805</v>
      </c>
      <c r="AU100" s="4" t="s">
        <v>6806</v>
      </c>
      <c r="AV100" s="4" t="s">
        <v>6807</v>
      </c>
      <c r="AW100" s="4" t="s">
        <v>6808</v>
      </c>
      <c r="AX100" s="4" t="s">
        <v>6809</v>
      </c>
      <c r="AY100" s="4" t="s">
        <v>6810</v>
      </c>
      <c r="AZ100" s="4" t="s">
        <v>6811</v>
      </c>
      <c r="BA100" s="4" t="s">
        <v>6812</v>
      </c>
      <c r="BB100" s="4" t="s">
        <v>6813</v>
      </c>
      <c r="BC100" s="4" t="s">
        <v>6814</v>
      </c>
      <c r="BD100" s="4" t="s">
        <v>6815</v>
      </c>
      <c r="BE100" s="4" t="s">
        <v>6816</v>
      </c>
      <c r="BF100" s="4" t="s">
        <v>6817</v>
      </c>
      <c r="BG100" s="4" t="s">
        <v>6818</v>
      </c>
      <c r="BH100" s="4" t="s">
        <v>6819</v>
      </c>
      <c r="BI100" s="4" t="s">
        <v>6820</v>
      </c>
      <c r="BJ100" s="4" t="s">
        <v>6821</v>
      </c>
      <c r="BK100" s="4" t="s">
        <v>6822</v>
      </c>
      <c r="BL100" s="4" t="s">
        <v>6823</v>
      </c>
      <c r="BM100" s="4" t="s">
        <v>6824</v>
      </c>
      <c r="BN100" s="4" t="s">
        <v>6825</v>
      </c>
      <c r="BO100" s="4" t="s">
        <v>6826</v>
      </c>
      <c r="BP100" s="4" t="s">
        <v>6827</v>
      </c>
      <c r="BQ100" s="4" t="s">
        <v>6828</v>
      </c>
      <c r="BR100" s="4" t="s">
        <v>6829</v>
      </c>
      <c r="BS100" s="4" t="s">
        <v>6830</v>
      </c>
      <c r="BT100" s="4" t="s">
        <v>6831</v>
      </c>
      <c r="BU100" s="4" t="s">
        <v>6832</v>
      </c>
      <c r="BV100" s="4" t="s">
        <v>6833</v>
      </c>
      <c r="BW100" s="4" t="s">
        <v>6834</v>
      </c>
      <c r="BX100" s="4" t="s">
        <v>6835</v>
      </c>
    </row>
    <row r="101" spans="4:76">
      <c r="D101" s="4" t="s">
        <v>6836</v>
      </c>
      <c r="E101" s="4" t="s">
        <v>6837</v>
      </c>
      <c r="F101" s="4" t="s">
        <v>6838</v>
      </c>
      <c r="G101" s="4" t="s">
        <v>6839</v>
      </c>
      <c r="H101" s="4" t="s">
        <v>6840</v>
      </c>
      <c r="I101" s="4" t="s">
        <v>6841</v>
      </c>
      <c r="J101" s="4" t="s">
        <v>6842</v>
      </c>
      <c r="K101" s="4" t="s">
        <v>6843</v>
      </c>
      <c r="L101" s="4" t="s">
        <v>6844</v>
      </c>
      <c r="M101" s="4" t="s">
        <v>6845</v>
      </c>
      <c r="N101" s="4" t="s">
        <v>6846</v>
      </c>
      <c r="O101" s="4" t="s">
        <v>6847</v>
      </c>
      <c r="P101" s="4" t="s">
        <v>6848</v>
      </c>
      <c r="Q101" s="4" t="s">
        <v>6849</v>
      </c>
      <c r="R101" s="4" t="s">
        <v>6850</v>
      </c>
      <c r="S101" s="4" t="s">
        <v>6851</v>
      </c>
      <c r="T101" s="4" t="s">
        <v>6852</v>
      </c>
      <c r="U101" s="4" t="s">
        <v>6853</v>
      </c>
      <c r="V101" s="4" t="s">
        <v>6854</v>
      </c>
      <c r="W101" s="4" t="s">
        <v>6855</v>
      </c>
      <c r="X101" s="4" t="s">
        <v>6856</v>
      </c>
      <c r="Y101" s="4" t="s">
        <v>6857</v>
      </c>
      <c r="Z101" s="4" t="s">
        <v>2876</v>
      </c>
      <c r="AA101" s="4" t="s">
        <v>6858</v>
      </c>
      <c r="AB101" s="4" t="s">
        <v>6859</v>
      </c>
      <c r="AC101" s="4" t="s">
        <v>6860</v>
      </c>
      <c r="AD101" s="4" t="s">
        <v>6861</v>
      </c>
      <c r="AE101" s="4" t="s">
        <v>6862</v>
      </c>
      <c r="AF101" s="4" t="s">
        <v>6863</v>
      </c>
      <c r="AG101" s="4" t="s">
        <v>6864</v>
      </c>
      <c r="AH101" s="4" t="s">
        <v>6865</v>
      </c>
      <c r="AI101" s="4" t="s">
        <v>6866</v>
      </c>
      <c r="AJ101" s="4" t="s">
        <v>6867</v>
      </c>
      <c r="AK101" s="4" t="s">
        <v>6868</v>
      </c>
      <c r="AL101" s="4" t="s">
        <v>6869</v>
      </c>
      <c r="AM101" s="4" t="s">
        <v>6870</v>
      </c>
      <c r="AN101" s="4" t="s">
        <v>6871</v>
      </c>
      <c r="AO101" s="4" t="s">
        <v>6872</v>
      </c>
      <c r="AP101" s="4" t="s">
        <v>6873</v>
      </c>
      <c r="AQ101" s="4" t="s">
        <v>6874</v>
      </c>
      <c r="AR101" s="4" t="s">
        <v>6875</v>
      </c>
      <c r="AS101" s="4" t="s">
        <v>6876</v>
      </c>
      <c r="AT101" s="4" t="s">
        <v>6877</v>
      </c>
      <c r="AU101" s="4" t="s">
        <v>6878</v>
      </c>
      <c r="AV101" s="4" t="s">
        <v>6879</v>
      </c>
      <c r="AW101" s="4" t="s">
        <v>6880</v>
      </c>
      <c r="AX101" s="4" t="s">
        <v>6881</v>
      </c>
      <c r="AY101" s="4" t="s">
        <v>6882</v>
      </c>
      <c r="AZ101" s="4" t="s">
        <v>6883</v>
      </c>
      <c r="BA101" s="4" t="s">
        <v>6884</v>
      </c>
      <c r="BB101" s="4" t="s">
        <v>6885</v>
      </c>
      <c r="BC101" s="4" t="s">
        <v>6886</v>
      </c>
      <c r="BD101" s="4" t="s">
        <v>6887</v>
      </c>
      <c r="BE101" s="4" t="s">
        <v>6888</v>
      </c>
      <c r="BF101" s="4" t="s">
        <v>6889</v>
      </c>
      <c r="BG101" s="4" t="s">
        <v>6890</v>
      </c>
      <c r="BH101" s="4" t="s">
        <v>6891</v>
      </c>
      <c r="BI101" s="4" t="s">
        <v>6892</v>
      </c>
      <c r="BJ101" s="4" t="s">
        <v>6893</v>
      </c>
      <c r="BK101" s="4" t="s">
        <v>6894</v>
      </c>
      <c r="BL101" s="4" t="s">
        <v>6895</v>
      </c>
      <c r="BM101" s="4" t="s">
        <v>6896</v>
      </c>
      <c r="BN101" s="4" t="s">
        <v>6897</v>
      </c>
      <c r="BO101" s="4" t="s">
        <v>6898</v>
      </c>
      <c r="BP101" s="4" t="s">
        <v>6899</v>
      </c>
      <c r="BQ101" s="4" t="s">
        <v>6900</v>
      </c>
      <c r="BR101" s="4" t="s">
        <v>6901</v>
      </c>
      <c r="BS101" s="4" t="s">
        <v>6902</v>
      </c>
      <c r="BT101" s="4" t="s">
        <v>6903</v>
      </c>
      <c r="BU101" s="4" t="s">
        <v>6904</v>
      </c>
      <c r="BV101" s="4" t="s">
        <v>6905</v>
      </c>
      <c r="BW101" s="4" t="s">
        <v>6906</v>
      </c>
      <c r="BX101" s="4" t="s">
        <v>6907</v>
      </c>
    </row>
    <row r="102" spans="4:76">
      <c r="D102" s="4" t="s">
        <v>6908</v>
      </c>
      <c r="E102" s="4" t="s">
        <v>6909</v>
      </c>
      <c r="F102" s="4" t="s">
        <v>6910</v>
      </c>
      <c r="G102" s="4" t="s">
        <v>6911</v>
      </c>
      <c r="H102" s="4" t="s">
        <v>6912</v>
      </c>
      <c r="I102" s="4" t="s">
        <v>6913</v>
      </c>
      <c r="J102" s="4" t="s">
        <v>6914</v>
      </c>
      <c r="K102" s="4" t="s">
        <v>6915</v>
      </c>
      <c r="L102" s="4" t="s">
        <v>6916</v>
      </c>
      <c r="M102" s="4" t="s">
        <v>6917</v>
      </c>
      <c r="N102" s="4" t="s">
        <v>6918</v>
      </c>
      <c r="O102" s="4" t="s">
        <v>6919</v>
      </c>
      <c r="P102" s="4" t="s">
        <v>6920</v>
      </c>
      <c r="Q102" s="4" t="s">
        <v>6921</v>
      </c>
      <c r="R102" s="4" t="s">
        <v>6922</v>
      </c>
      <c r="S102" s="4" t="s">
        <v>6923</v>
      </c>
      <c r="T102" s="4" t="s">
        <v>6924</v>
      </c>
      <c r="U102" s="4" t="s">
        <v>6925</v>
      </c>
      <c r="V102" s="4" t="s">
        <v>6926</v>
      </c>
      <c r="W102" s="4" t="s">
        <v>6927</v>
      </c>
      <c r="X102" s="4" t="s">
        <v>6928</v>
      </c>
      <c r="Y102" s="4" t="s">
        <v>6929</v>
      </c>
      <c r="Z102" s="4" t="s">
        <v>6930</v>
      </c>
      <c r="AA102" s="4" t="s">
        <v>6931</v>
      </c>
      <c r="AB102" s="4" t="s">
        <v>6932</v>
      </c>
      <c r="AC102" s="4" t="s">
        <v>6933</v>
      </c>
      <c r="AD102" s="4" t="s">
        <v>6934</v>
      </c>
      <c r="AE102" s="4" t="s">
        <v>6935</v>
      </c>
      <c r="AF102" s="4" t="s">
        <v>6936</v>
      </c>
      <c r="AG102" s="4" t="s">
        <v>6937</v>
      </c>
      <c r="AH102" s="4" t="s">
        <v>6938</v>
      </c>
      <c r="AI102" s="4" t="s">
        <v>6939</v>
      </c>
      <c r="AJ102" s="4" t="s">
        <v>6940</v>
      </c>
      <c r="AK102" s="4" t="s">
        <v>6941</v>
      </c>
      <c r="AL102" s="4" t="s">
        <v>6942</v>
      </c>
      <c r="AM102" s="4" t="s">
        <v>6943</v>
      </c>
      <c r="AN102" s="4" t="s">
        <v>6944</v>
      </c>
      <c r="AO102" s="4" t="s">
        <v>6945</v>
      </c>
      <c r="AP102" s="4" t="s">
        <v>6946</v>
      </c>
      <c r="AQ102" s="4" t="s">
        <v>6947</v>
      </c>
      <c r="AR102" s="4" t="s">
        <v>6948</v>
      </c>
      <c r="AS102" s="4" t="s">
        <v>6949</v>
      </c>
      <c r="AT102" s="4" t="s">
        <v>6950</v>
      </c>
      <c r="AU102" s="4" t="s">
        <v>6951</v>
      </c>
      <c r="AV102" s="4" t="s">
        <v>6952</v>
      </c>
      <c r="AW102" s="4" t="s">
        <v>6953</v>
      </c>
      <c r="AX102" s="4" t="s">
        <v>6954</v>
      </c>
      <c r="AY102" s="4" t="s">
        <v>6955</v>
      </c>
      <c r="AZ102" s="4" t="s">
        <v>6956</v>
      </c>
      <c r="BA102" s="4" t="s">
        <v>6957</v>
      </c>
      <c r="BB102" s="4" t="s">
        <v>6958</v>
      </c>
      <c r="BC102" s="4" t="s">
        <v>6959</v>
      </c>
      <c r="BD102" s="4" t="s">
        <v>6960</v>
      </c>
      <c r="BE102" s="4" t="s">
        <v>6961</v>
      </c>
      <c r="BF102" s="4" t="s">
        <v>6962</v>
      </c>
      <c r="BG102" s="4" t="s">
        <v>6963</v>
      </c>
      <c r="BH102" s="4" t="s">
        <v>6964</v>
      </c>
      <c r="BI102" s="4" t="s">
        <v>6965</v>
      </c>
      <c r="BJ102" s="4" t="s">
        <v>6966</v>
      </c>
      <c r="BK102" s="4" t="s">
        <v>6967</v>
      </c>
      <c r="BL102" s="4" t="s">
        <v>6968</v>
      </c>
      <c r="BM102" s="4" t="s">
        <v>6969</v>
      </c>
      <c r="BN102" s="4" t="s">
        <v>6970</v>
      </c>
      <c r="BO102" s="4" t="s">
        <v>6971</v>
      </c>
      <c r="BP102" s="4" t="s">
        <v>6972</v>
      </c>
      <c r="BQ102" s="4" t="s">
        <v>6973</v>
      </c>
      <c r="BR102" s="4" t="s">
        <v>6974</v>
      </c>
      <c r="BS102" s="4" t="s">
        <v>6975</v>
      </c>
      <c r="BT102" s="4" t="s">
        <v>6976</v>
      </c>
      <c r="BU102" s="4" t="s">
        <v>6977</v>
      </c>
      <c r="BV102" s="4" t="s">
        <v>6978</v>
      </c>
      <c r="BW102" s="4" t="s">
        <v>6979</v>
      </c>
      <c r="BX102" s="4" t="s">
        <v>6980</v>
      </c>
    </row>
    <row r="103" spans="4:76">
      <c r="D103" s="4" t="s">
        <v>6981</v>
      </c>
      <c r="E103" s="4" t="s">
        <v>6982</v>
      </c>
      <c r="F103" s="4" t="s">
        <v>6983</v>
      </c>
      <c r="G103" s="4" t="s">
        <v>6984</v>
      </c>
      <c r="H103" s="4" t="s">
        <v>6985</v>
      </c>
      <c r="I103" s="4" t="s">
        <v>6986</v>
      </c>
      <c r="J103" s="4" t="s">
        <v>6987</v>
      </c>
      <c r="K103" s="4" t="s">
        <v>6988</v>
      </c>
      <c r="L103" s="4" t="s">
        <v>6989</v>
      </c>
      <c r="M103" s="4" t="s">
        <v>6990</v>
      </c>
      <c r="N103" s="4" t="s">
        <v>6991</v>
      </c>
      <c r="O103" s="4" t="s">
        <v>6992</v>
      </c>
      <c r="P103" s="4" t="s">
        <v>6993</v>
      </c>
      <c r="Q103" s="4" t="s">
        <v>6994</v>
      </c>
      <c r="R103" s="4" t="s">
        <v>6995</v>
      </c>
      <c r="S103" s="4" t="s">
        <v>6996</v>
      </c>
      <c r="T103" s="4" t="s">
        <v>6997</v>
      </c>
      <c r="U103" s="4" t="s">
        <v>6998</v>
      </c>
      <c r="V103" s="4" t="s">
        <v>6999</v>
      </c>
      <c r="W103" s="4" t="s">
        <v>7000</v>
      </c>
      <c r="X103" s="4" t="s">
        <v>7001</v>
      </c>
      <c r="Y103" s="4" t="s">
        <v>7002</v>
      </c>
      <c r="Z103" s="4" t="s">
        <v>7003</v>
      </c>
      <c r="AA103" s="4" t="s">
        <v>7004</v>
      </c>
      <c r="AB103" s="4" t="s">
        <v>7005</v>
      </c>
      <c r="AC103" s="4" t="s">
        <v>7006</v>
      </c>
      <c r="AD103" s="4" t="s">
        <v>7007</v>
      </c>
      <c r="AE103" s="4" t="s">
        <v>7008</v>
      </c>
      <c r="AF103" s="4" t="s">
        <v>7009</v>
      </c>
      <c r="AG103" s="4" t="s">
        <v>7010</v>
      </c>
      <c r="AH103" s="4" t="s">
        <v>7011</v>
      </c>
      <c r="AI103" s="4" t="s">
        <v>7012</v>
      </c>
      <c r="AJ103" s="4" t="s">
        <v>7013</v>
      </c>
      <c r="AK103" s="4" t="s">
        <v>7014</v>
      </c>
      <c r="AL103" s="4" t="s">
        <v>7015</v>
      </c>
      <c r="AM103" s="4" t="s">
        <v>7016</v>
      </c>
      <c r="AN103" s="4" t="s">
        <v>7017</v>
      </c>
      <c r="AO103" s="4" t="s">
        <v>7018</v>
      </c>
      <c r="AP103" s="4" t="s">
        <v>7019</v>
      </c>
      <c r="AQ103" s="4" t="s">
        <v>7020</v>
      </c>
      <c r="AR103" s="4" t="s">
        <v>7021</v>
      </c>
      <c r="AS103" s="4" t="s">
        <v>7022</v>
      </c>
      <c r="AT103" s="4" t="s">
        <v>7023</v>
      </c>
      <c r="AU103" s="4" t="s">
        <v>7024</v>
      </c>
      <c r="AV103" s="4" t="s">
        <v>7025</v>
      </c>
      <c r="AW103" s="4" t="s">
        <v>7026</v>
      </c>
      <c r="AX103" s="4" t="s">
        <v>7027</v>
      </c>
      <c r="AY103" s="4" t="s">
        <v>7028</v>
      </c>
      <c r="AZ103" s="4" t="s">
        <v>7029</v>
      </c>
      <c r="BA103" s="4" t="s">
        <v>7030</v>
      </c>
      <c r="BB103" s="4" t="s">
        <v>7031</v>
      </c>
      <c r="BC103" s="4" t="s">
        <v>7032</v>
      </c>
      <c r="BD103" s="4" t="s">
        <v>7033</v>
      </c>
      <c r="BE103" s="4" t="s">
        <v>7034</v>
      </c>
      <c r="BF103" s="4" t="s">
        <v>7035</v>
      </c>
      <c r="BG103" s="4" t="s">
        <v>7036</v>
      </c>
      <c r="BH103" s="4" t="s">
        <v>7037</v>
      </c>
      <c r="BI103" s="4" t="s">
        <v>7038</v>
      </c>
      <c r="BJ103" s="4" t="s">
        <v>7039</v>
      </c>
      <c r="BK103" s="4" t="s">
        <v>7040</v>
      </c>
      <c r="BL103" s="4" t="s">
        <v>7041</v>
      </c>
      <c r="BM103" s="4" t="s">
        <v>7042</v>
      </c>
      <c r="BN103" s="4" t="s">
        <v>7043</v>
      </c>
      <c r="BO103" s="4" t="s">
        <v>7044</v>
      </c>
      <c r="BP103" s="4" t="s">
        <v>7045</v>
      </c>
      <c r="BQ103" s="4" t="s">
        <v>7046</v>
      </c>
      <c r="BR103" s="4" t="s">
        <v>7047</v>
      </c>
      <c r="BS103" s="4" t="s">
        <v>7048</v>
      </c>
      <c r="BT103" s="4" t="s">
        <v>7049</v>
      </c>
      <c r="BU103" s="4" t="s">
        <v>7050</v>
      </c>
      <c r="BV103" s="4" t="s">
        <v>7051</v>
      </c>
      <c r="BW103" s="4" t="s">
        <v>7052</v>
      </c>
      <c r="BX103" s="4" t="s">
        <v>7053</v>
      </c>
    </row>
    <row r="104" spans="4:76">
      <c r="D104" s="4" t="s">
        <v>7054</v>
      </c>
      <c r="E104" s="5">
        <v>1223925</v>
      </c>
      <c r="F104" s="4" t="s">
        <v>7055</v>
      </c>
      <c r="G104" s="4" t="s">
        <v>7056</v>
      </c>
      <c r="H104" s="4" t="s">
        <v>7057</v>
      </c>
      <c r="I104" s="4" t="s">
        <v>7058</v>
      </c>
      <c r="J104" s="4" t="s">
        <v>7059</v>
      </c>
      <c r="K104" s="4" t="s">
        <v>7060</v>
      </c>
      <c r="L104" s="4" t="s">
        <v>7061</v>
      </c>
      <c r="M104" s="4" t="s">
        <v>7062</v>
      </c>
      <c r="N104" s="4" t="s">
        <v>7063</v>
      </c>
      <c r="O104" s="4" t="s">
        <v>7064</v>
      </c>
      <c r="P104" s="4" t="s">
        <v>7065</v>
      </c>
      <c r="Q104" s="4" t="s">
        <v>7066</v>
      </c>
      <c r="R104" s="4" t="s">
        <v>7067</v>
      </c>
      <c r="S104" s="4" t="s">
        <v>7068</v>
      </c>
      <c r="T104" s="4" t="s">
        <v>7069</v>
      </c>
      <c r="U104" s="4" t="s">
        <v>7070</v>
      </c>
      <c r="V104" s="4" t="s">
        <v>7071</v>
      </c>
      <c r="W104" s="4" t="s">
        <v>7072</v>
      </c>
      <c r="X104" s="4" t="s">
        <v>7073</v>
      </c>
      <c r="Y104" s="4" t="s">
        <v>7074</v>
      </c>
      <c r="Z104" s="4" t="s">
        <v>7075</v>
      </c>
      <c r="AA104" s="4" t="s">
        <v>7076</v>
      </c>
      <c r="AB104" s="4" t="s">
        <v>7077</v>
      </c>
      <c r="AC104" s="4" t="s">
        <v>7078</v>
      </c>
      <c r="AD104" s="4" t="s">
        <v>7079</v>
      </c>
      <c r="AE104" s="4" t="s">
        <v>7080</v>
      </c>
      <c r="AF104" s="4" t="s">
        <v>7081</v>
      </c>
      <c r="AG104" s="4" t="s">
        <v>7082</v>
      </c>
      <c r="AH104" s="4" t="s">
        <v>7083</v>
      </c>
      <c r="AI104" s="4" t="s">
        <v>7084</v>
      </c>
      <c r="AJ104" s="4" t="s">
        <v>7085</v>
      </c>
      <c r="AK104" s="4" t="s">
        <v>7086</v>
      </c>
      <c r="AL104" s="4" t="s">
        <v>7087</v>
      </c>
      <c r="AM104" s="4" t="s">
        <v>7088</v>
      </c>
      <c r="AN104" s="4" t="s">
        <v>7089</v>
      </c>
      <c r="AO104" s="4" t="s">
        <v>7090</v>
      </c>
      <c r="AP104" s="4" t="s">
        <v>7091</v>
      </c>
      <c r="AQ104" s="4" t="s">
        <v>7092</v>
      </c>
      <c r="AR104" s="4" t="s">
        <v>7093</v>
      </c>
      <c r="AS104" s="4" t="s">
        <v>7094</v>
      </c>
      <c r="AT104" s="4" t="s">
        <v>7095</v>
      </c>
      <c r="AU104" s="4" t="s">
        <v>7096</v>
      </c>
      <c r="AV104" s="4" t="s">
        <v>7097</v>
      </c>
      <c r="AW104" s="4" t="s">
        <v>7098</v>
      </c>
      <c r="AX104" s="4" t="s">
        <v>7099</v>
      </c>
      <c r="AY104" s="4" t="s">
        <v>7100</v>
      </c>
      <c r="AZ104" s="4" t="s">
        <v>7101</v>
      </c>
      <c r="BA104" s="4" t="s">
        <v>7102</v>
      </c>
      <c r="BB104" s="4" t="s">
        <v>7103</v>
      </c>
      <c r="BC104" s="4" t="s">
        <v>7104</v>
      </c>
      <c r="BD104" s="4" t="s">
        <v>7105</v>
      </c>
      <c r="BE104" s="4" t="s">
        <v>7106</v>
      </c>
      <c r="BF104" s="4" t="s">
        <v>7107</v>
      </c>
      <c r="BG104" s="4" t="s">
        <v>7108</v>
      </c>
      <c r="BH104" s="4" t="s">
        <v>7109</v>
      </c>
      <c r="BI104" s="4" t="s">
        <v>7110</v>
      </c>
      <c r="BJ104" s="4" t="s">
        <v>7111</v>
      </c>
      <c r="BK104" s="4" t="s">
        <v>7112</v>
      </c>
      <c r="BL104" s="4" t="s">
        <v>7113</v>
      </c>
      <c r="BM104" s="4" t="s">
        <v>7114</v>
      </c>
      <c r="BN104" s="4" t="s">
        <v>7115</v>
      </c>
      <c r="BO104" s="4" t="s">
        <v>7116</v>
      </c>
      <c r="BP104" s="4" t="s">
        <v>7117</v>
      </c>
      <c r="BQ104" s="4" t="s">
        <v>7118</v>
      </c>
      <c r="BR104" s="4" t="s">
        <v>7119</v>
      </c>
      <c r="BS104" s="4" t="s">
        <v>7120</v>
      </c>
      <c r="BT104" s="4" t="s">
        <v>7121</v>
      </c>
      <c r="BU104" s="4" t="s">
        <v>7122</v>
      </c>
      <c r="BV104" s="4" t="s">
        <v>7123</v>
      </c>
      <c r="BW104" s="4" t="s">
        <v>7124</v>
      </c>
      <c r="BX104" s="4" t="s">
        <v>7125</v>
      </c>
    </row>
    <row r="105" spans="4:76">
      <c r="D105" s="4" t="s">
        <v>7126</v>
      </c>
      <c r="E105" s="5">
        <v>18796161</v>
      </c>
      <c r="F105" s="4" t="s">
        <v>7127</v>
      </c>
      <c r="G105" s="4" t="s">
        <v>7128</v>
      </c>
      <c r="H105" s="4" t="s">
        <v>7129</v>
      </c>
      <c r="I105" s="4" t="s">
        <v>7130</v>
      </c>
      <c r="J105" s="4" t="s">
        <v>7131</v>
      </c>
      <c r="K105" s="4" t="s">
        <v>7132</v>
      </c>
      <c r="L105" s="4" t="s">
        <v>7133</v>
      </c>
      <c r="M105" s="4" t="s">
        <v>7134</v>
      </c>
      <c r="N105" s="4" t="s">
        <v>7135</v>
      </c>
      <c r="O105" s="4" t="s">
        <v>7136</v>
      </c>
      <c r="P105" s="4" t="s">
        <v>7137</v>
      </c>
      <c r="Q105" s="4" t="s">
        <v>7138</v>
      </c>
      <c r="R105" s="4" t="s">
        <v>7139</v>
      </c>
      <c r="S105" s="4" t="s">
        <v>7140</v>
      </c>
      <c r="T105" s="4" t="s">
        <v>7141</v>
      </c>
      <c r="U105" s="4" t="s">
        <v>7142</v>
      </c>
      <c r="V105" s="4" t="s">
        <v>7143</v>
      </c>
      <c r="W105" s="4" t="s">
        <v>7144</v>
      </c>
      <c r="X105" s="4" t="s">
        <v>7145</v>
      </c>
      <c r="Y105" s="4" t="s">
        <v>7146</v>
      </c>
      <c r="Z105" s="4" t="s">
        <v>7147</v>
      </c>
      <c r="AA105" s="4" t="s">
        <v>7148</v>
      </c>
      <c r="AB105" s="4" t="s">
        <v>7149</v>
      </c>
      <c r="AC105" s="4" t="s">
        <v>7150</v>
      </c>
      <c r="AD105" s="4" t="s">
        <v>7151</v>
      </c>
      <c r="AE105" s="4" t="s">
        <v>7152</v>
      </c>
      <c r="AF105" s="4" t="s">
        <v>7153</v>
      </c>
      <c r="AG105" s="4" t="s">
        <v>7154</v>
      </c>
      <c r="AH105" s="4" t="s">
        <v>7155</v>
      </c>
      <c r="AI105" s="4" t="s">
        <v>7156</v>
      </c>
      <c r="AJ105" s="4" t="s">
        <v>7157</v>
      </c>
      <c r="AK105" s="4" t="s">
        <v>7158</v>
      </c>
      <c r="AL105" s="4" t="s">
        <v>7159</v>
      </c>
      <c r="AM105" s="4" t="s">
        <v>7160</v>
      </c>
      <c r="AN105" s="4" t="s">
        <v>7161</v>
      </c>
      <c r="AO105" s="4" t="s">
        <v>7162</v>
      </c>
      <c r="AP105" s="4" t="s">
        <v>7163</v>
      </c>
      <c r="AQ105" s="4" t="s">
        <v>7164</v>
      </c>
      <c r="AR105" s="4" t="s">
        <v>7165</v>
      </c>
      <c r="AS105" s="4" t="s">
        <v>7166</v>
      </c>
      <c r="AT105" s="4" t="s">
        <v>7167</v>
      </c>
      <c r="AU105" s="4" t="s">
        <v>7168</v>
      </c>
      <c r="AV105" s="4" t="s">
        <v>7169</v>
      </c>
      <c r="AW105" s="4" t="s">
        <v>7170</v>
      </c>
      <c r="AX105" s="4" t="s">
        <v>7171</v>
      </c>
      <c r="AY105" s="4" t="s">
        <v>7172</v>
      </c>
      <c r="AZ105" s="4" t="s">
        <v>7173</v>
      </c>
      <c r="BA105" s="4" t="s">
        <v>7174</v>
      </c>
      <c r="BB105" s="4" t="s">
        <v>7175</v>
      </c>
      <c r="BC105" s="4" t="s">
        <v>7176</v>
      </c>
      <c r="BD105" s="4" t="s">
        <v>7177</v>
      </c>
      <c r="BE105" s="4" t="s">
        <v>7178</v>
      </c>
      <c r="BF105" s="4" t="s">
        <v>7179</v>
      </c>
      <c r="BG105" s="4" t="s">
        <v>7180</v>
      </c>
      <c r="BH105" s="4" t="s">
        <v>7181</v>
      </c>
      <c r="BI105" s="4" t="s">
        <v>7182</v>
      </c>
      <c r="BJ105" s="4" t="s">
        <v>7183</v>
      </c>
      <c r="BK105" s="4" t="s">
        <v>7184</v>
      </c>
      <c r="BL105" s="4" t="s">
        <v>7185</v>
      </c>
      <c r="BM105" s="4" t="s">
        <v>7186</v>
      </c>
      <c r="BN105" s="4" t="s">
        <v>7187</v>
      </c>
      <c r="BO105" s="4" t="s">
        <v>7188</v>
      </c>
      <c r="BP105" s="4" t="s">
        <v>7189</v>
      </c>
      <c r="BQ105" s="4" t="s">
        <v>7190</v>
      </c>
      <c r="BR105" s="4" t="s">
        <v>7191</v>
      </c>
      <c r="BS105" s="4" t="s">
        <v>7192</v>
      </c>
      <c r="BT105" s="4" t="s">
        <v>7193</v>
      </c>
      <c r="BU105" s="4" t="s">
        <v>7194</v>
      </c>
      <c r="BV105" s="4" t="s">
        <v>7195</v>
      </c>
      <c r="BW105" s="4" t="s">
        <v>7196</v>
      </c>
      <c r="BX105" s="4" t="s">
        <v>7197</v>
      </c>
    </row>
    <row r="106" spans="4:76">
      <c r="D106" s="4" t="s">
        <v>7198</v>
      </c>
      <c r="E106" s="5">
        <v>25949016</v>
      </c>
      <c r="F106" s="4" t="s">
        <v>7199</v>
      </c>
      <c r="G106" s="4" t="s">
        <v>7200</v>
      </c>
      <c r="H106" s="4" t="s">
        <v>7201</v>
      </c>
      <c r="I106" s="4" t="s">
        <v>7202</v>
      </c>
      <c r="J106" s="4" t="s">
        <v>7203</v>
      </c>
      <c r="K106" s="4" t="s">
        <v>7204</v>
      </c>
      <c r="L106" s="4" t="s">
        <v>7205</v>
      </c>
      <c r="M106" s="4" t="s">
        <v>7206</v>
      </c>
      <c r="N106" s="4" t="s">
        <v>7207</v>
      </c>
      <c r="O106" s="4" t="s">
        <v>7208</v>
      </c>
      <c r="P106" s="4" t="s">
        <v>7209</v>
      </c>
      <c r="Q106" s="4" t="s">
        <v>7210</v>
      </c>
      <c r="R106" s="4" t="s">
        <v>7211</v>
      </c>
      <c r="S106" s="4" t="s">
        <v>7212</v>
      </c>
      <c r="T106" s="4" t="s">
        <v>7213</v>
      </c>
      <c r="U106" s="4" t="s">
        <v>7214</v>
      </c>
      <c r="V106" s="4" t="s">
        <v>7215</v>
      </c>
      <c r="W106" s="4" t="s">
        <v>7216</v>
      </c>
      <c r="X106" s="4" t="s">
        <v>7217</v>
      </c>
      <c r="Y106" s="4" t="s">
        <v>7218</v>
      </c>
      <c r="Z106" s="4" t="s">
        <v>7219</v>
      </c>
      <c r="AA106" s="4" t="s">
        <v>7220</v>
      </c>
      <c r="AB106" s="4" t="s">
        <v>7221</v>
      </c>
      <c r="AC106" s="4" t="s">
        <v>7222</v>
      </c>
      <c r="AD106" s="4" t="s">
        <v>7223</v>
      </c>
      <c r="AE106" s="4" t="s">
        <v>7224</v>
      </c>
      <c r="AF106" s="4" t="s">
        <v>7225</v>
      </c>
      <c r="AG106" s="4" t="s">
        <v>7226</v>
      </c>
      <c r="AH106" s="4" t="s">
        <v>7227</v>
      </c>
      <c r="AI106" s="4" t="s">
        <v>7228</v>
      </c>
      <c r="AJ106" s="4" t="s">
        <v>7229</v>
      </c>
      <c r="AK106" s="4" t="s">
        <v>7230</v>
      </c>
      <c r="AL106" s="4" t="s">
        <v>7231</v>
      </c>
      <c r="AM106" s="4" t="s">
        <v>7232</v>
      </c>
      <c r="AN106" s="4" t="s">
        <v>7233</v>
      </c>
      <c r="AO106" s="4" t="s">
        <v>7234</v>
      </c>
      <c r="AP106" s="4" t="s">
        <v>7235</v>
      </c>
      <c r="AQ106" s="4" t="s">
        <v>7236</v>
      </c>
      <c r="AR106" s="4" t="s">
        <v>7237</v>
      </c>
      <c r="AS106" s="4" t="s">
        <v>7238</v>
      </c>
      <c r="AT106" s="4" t="s">
        <v>7239</v>
      </c>
      <c r="AU106" s="4" t="s">
        <v>7240</v>
      </c>
      <c r="AV106" s="4" t="s">
        <v>7241</v>
      </c>
      <c r="AW106" s="4" t="s">
        <v>7242</v>
      </c>
      <c r="AX106" s="4" t="s">
        <v>7243</v>
      </c>
      <c r="AY106" s="4" t="s">
        <v>7244</v>
      </c>
      <c r="AZ106" s="4" t="s">
        <v>7245</v>
      </c>
      <c r="BA106" s="4" t="s">
        <v>7246</v>
      </c>
      <c r="BB106" s="4" t="s">
        <v>7247</v>
      </c>
      <c r="BC106" s="4" t="s">
        <v>7248</v>
      </c>
      <c r="BD106" s="4" t="s">
        <v>7249</v>
      </c>
      <c r="BE106" s="4" t="s">
        <v>7250</v>
      </c>
      <c r="BF106" s="4" t="s">
        <v>7251</v>
      </c>
      <c r="BG106" s="4" t="s">
        <v>7252</v>
      </c>
      <c r="BH106" s="4" t="s">
        <v>7253</v>
      </c>
      <c r="BI106" s="4" t="s">
        <v>7254</v>
      </c>
      <c r="BJ106" s="4" t="s">
        <v>7255</v>
      </c>
      <c r="BK106" s="4" t="s">
        <v>7256</v>
      </c>
      <c r="BL106" s="4" t="s">
        <v>7257</v>
      </c>
      <c r="BM106" s="4" t="s">
        <v>7258</v>
      </c>
      <c r="BN106" s="4" t="s">
        <v>7259</v>
      </c>
      <c r="BO106" s="4" t="s">
        <v>7260</v>
      </c>
      <c r="BP106" s="4" t="s">
        <v>7261</v>
      </c>
      <c r="BQ106" s="4" t="s">
        <v>7262</v>
      </c>
      <c r="BR106" s="4" t="s">
        <v>7263</v>
      </c>
      <c r="BS106" s="4" t="s">
        <v>7264</v>
      </c>
      <c r="BT106" s="4" t="s">
        <v>7265</v>
      </c>
      <c r="BU106" s="4" t="s">
        <v>7266</v>
      </c>
      <c r="BV106" s="4" t="s">
        <v>7267</v>
      </c>
      <c r="BW106" s="4" t="s">
        <v>7268</v>
      </c>
      <c r="BX106" s="4" t="s">
        <v>7269</v>
      </c>
    </row>
    <row r="107" spans="4:76">
      <c r="D107" s="4" t="s">
        <v>7270</v>
      </c>
      <c r="E107" s="5">
        <v>3250222</v>
      </c>
      <c r="F107" s="5">
        <v>10558769</v>
      </c>
      <c r="G107" s="4" t="s">
        <v>7271</v>
      </c>
      <c r="H107" s="4" t="s">
        <v>7272</v>
      </c>
      <c r="I107" s="4" t="s">
        <v>7273</v>
      </c>
      <c r="J107" s="5">
        <v>11673954</v>
      </c>
      <c r="K107" s="4" t="s">
        <v>7274</v>
      </c>
      <c r="L107" s="5">
        <v>10937741</v>
      </c>
      <c r="M107" s="4" t="s">
        <v>7275</v>
      </c>
      <c r="N107" s="4" t="s">
        <v>7276</v>
      </c>
      <c r="O107" s="4" t="s">
        <v>7277</v>
      </c>
      <c r="P107" s="4" t="s">
        <v>7278</v>
      </c>
      <c r="Q107" s="4" t="s">
        <v>7279</v>
      </c>
      <c r="R107" s="4" t="s">
        <v>7280</v>
      </c>
      <c r="S107" s="4" t="s">
        <v>7281</v>
      </c>
      <c r="T107" s="4" t="s">
        <v>7282</v>
      </c>
      <c r="U107" s="4" t="s">
        <v>7283</v>
      </c>
      <c r="V107" s="4" t="s">
        <v>7284</v>
      </c>
      <c r="W107" s="4" t="s">
        <v>7285</v>
      </c>
      <c r="X107" s="4" t="s">
        <v>7286</v>
      </c>
      <c r="Y107" s="4" t="s">
        <v>7287</v>
      </c>
      <c r="Z107" s="4" t="s">
        <v>7288</v>
      </c>
      <c r="AA107" s="4" t="s">
        <v>7289</v>
      </c>
      <c r="AB107" s="4" t="s">
        <v>7290</v>
      </c>
      <c r="AC107" s="4" t="s">
        <v>7291</v>
      </c>
      <c r="AD107" s="4" t="s">
        <v>7292</v>
      </c>
      <c r="AE107" s="5">
        <v>10015503</v>
      </c>
      <c r="AF107" s="4" t="s">
        <v>7293</v>
      </c>
      <c r="AG107" s="4" t="s">
        <v>7294</v>
      </c>
      <c r="AH107" s="4" t="s">
        <v>7295</v>
      </c>
      <c r="AI107" s="4" t="s">
        <v>7296</v>
      </c>
      <c r="AJ107" s="4" t="s">
        <v>7297</v>
      </c>
      <c r="AK107" s="4" t="s">
        <v>7298</v>
      </c>
      <c r="AL107" s="4" t="s">
        <v>7299</v>
      </c>
      <c r="AM107" s="4" t="s">
        <v>7300</v>
      </c>
      <c r="AN107" s="4" t="s">
        <v>7301</v>
      </c>
      <c r="AO107" s="4" t="s">
        <v>7302</v>
      </c>
      <c r="AP107" s="4" t="s">
        <v>7303</v>
      </c>
      <c r="AQ107" s="4" t="s">
        <v>7304</v>
      </c>
      <c r="AR107" s="4" t="s">
        <v>7305</v>
      </c>
      <c r="AS107" s="4" t="s">
        <v>7306</v>
      </c>
      <c r="AT107" s="4" t="s">
        <v>7307</v>
      </c>
      <c r="AU107" s="4" t="s">
        <v>7308</v>
      </c>
      <c r="AV107" s="4" t="s">
        <v>7309</v>
      </c>
      <c r="AW107" s="4" t="s">
        <v>7310</v>
      </c>
      <c r="AX107" s="4" t="s">
        <v>7311</v>
      </c>
      <c r="AY107" s="4" t="s">
        <v>7312</v>
      </c>
      <c r="AZ107" s="4" t="s">
        <v>7313</v>
      </c>
      <c r="BA107" s="4" t="s">
        <v>7314</v>
      </c>
      <c r="BB107" s="4" t="s">
        <v>7315</v>
      </c>
      <c r="BC107" s="4" t="s">
        <v>7316</v>
      </c>
      <c r="BD107" s="4" t="s">
        <v>7317</v>
      </c>
      <c r="BE107" s="4" t="s">
        <v>7318</v>
      </c>
      <c r="BF107" s="4" t="s">
        <v>7319</v>
      </c>
      <c r="BG107" s="4" t="s">
        <v>7320</v>
      </c>
      <c r="BH107" s="4" t="s">
        <v>7321</v>
      </c>
      <c r="BI107" s="4" t="s">
        <v>7322</v>
      </c>
      <c r="BJ107" s="4" t="s">
        <v>7323</v>
      </c>
      <c r="BK107" s="4" t="s">
        <v>7324</v>
      </c>
      <c r="BL107" s="4" t="s">
        <v>7325</v>
      </c>
      <c r="BM107" s="4" t="s">
        <v>7326</v>
      </c>
      <c r="BN107" s="4" t="s">
        <v>7327</v>
      </c>
      <c r="BO107" s="4" t="s">
        <v>7328</v>
      </c>
      <c r="BP107" s="4" t="s">
        <v>7329</v>
      </c>
      <c r="BQ107" s="4" t="s">
        <v>7330</v>
      </c>
      <c r="BR107" s="4" t="s">
        <v>7331</v>
      </c>
      <c r="BS107" s="4" t="s">
        <v>7332</v>
      </c>
      <c r="BT107" s="4" t="s">
        <v>7333</v>
      </c>
      <c r="BU107" s="4" t="s">
        <v>7334</v>
      </c>
      <c r="BV107" s="4" t="s">
        <v>7335</v>
      </c>
      <c r="BW107" s="4" t="s">
        <v>7336</v>
      </c>
      <c r="BX107" s="4" t="s">
        <v>7337</v>
      </c>
    </row>
    <row r="108" spans="4:76">
      <c r="D108" s="5">
        <v>19578003</v>
      </c>
      <c r="E108" s="5">
        <v>36717565</v>
      </c>
      <c r="F108" s="5">
        <v>17343205</v>
      </c>
      <c r="G108" s="5">
        <v>14717205</v>
      </c>
      <c r="H108" s="5">
        <v>16212378</v>
      </c>
      <c r="I108" s="5">
        <v>10645497</v>
      </c>
      <c r="J108" s="5">
        <v>19562267</v>
      </c>
      <c r="K108" s="5">
        <v>1015276</v>
      </c>
      <c r="L108" s="5">
        <v>15192927</v>
      </c>
      <c r="M108" s="4" t="s">
        <v>7338</v>
      </c>
      <c r="N108" s="5">
        <v>12692857</v>
      </c>
      <c r="O108" s="4" t="s">
        <v>7339</v>
      </c>
      <c r="P108" s="4" t="s">
        <v>7340</v>
      </c>
      <c r="Q108" s="4" t="s">
        <v>7341</v>
      </c>
      <c r="R108" s="5">
        <v>12825763</v>
      </c>
      <c r="S108" s="4" t="s">
        <v>7342</v>
      </c>
      <c r="T108" s="4" t="s">
        <v>7343</v>
      </c>
      <c r="U108" s="4" t="s">
        <v>7344</v>
      </c>
      <c r="V108" s="4" t="s">
        <v>7345</v>
      </c>
      <c r="W108" s="5">
        <v>11774302</v>
      </c>
      <c r="X108" s="4" t="s">
        <v>7346</v>
      </c>
      <c r="Y108" s="4" t="s">
        <v>7347</v>
      </c>
      <c r="Z108" s="4" t="s">
        <v>7348</v>
      </c>
      <c r="AA108" s="4" t="s">
        <v>7349</v>
      </c>
      <c r="AB108" s="4" t="s">
        <v>7350</v>
      </c>
      <c r="AC108" s="4" t="s">
        <v>7351</v>
      </c>
      <c r="AD108" s="4" t="s">
        <v>7352</v>
      </c>
      <c r="AE108" s="5">
        <v>11337483</v>
      </c>
      <c r="AF108" s="4" t="s">
        <v>7353</v>
      </c>
      <c r="AG108" s="4" t="s">
        <v>7354</v>
      </c>
      <c r="AH108" s="4" t="s">
        <v>7355</v>
      </c>
      <c r="AI108" s="4" t="s">
        <v>7356</v>
      </c>
      <c r="AJ108" s="4" t="s">
        <v>7357</v>
      </c>
      <c r="AK108" s="5">
        <v>11153876</v>
      </c>
      <c r="AL108" s="4" t="s">
        <v>7358</v>
      </c>
      <c r="AM108" s="4" t="s">
        <v>7359</v>
      </c>
      <c r="AN108" s="5">
        <v>11360476</v>
      </c>
      <c r="AO108" s="4" t="s">
        <v>7360</v>
      </c>
      <c r="AP108" s="4" t="s">
        <v>7361</v>
      </c>
      <c r="AQ108" s="4" t="s">
        <v>7362</v>
      </c>
      <c r="AR108" s="4" t="s">
        <v>7363</v>
      </c>
      <c r="AS108" s="4" t="s">
        <v>7364</v>
      </c>
      <c r="AT108" s="4" t="s">
        <v>7365</v>
      </c>
      <c r="AU108" s="4" t="s">
        <v>7366</v>
      </c>
      <c r="AV108" s="4" t="s">
        <v>7367</v>
      </c>
      <c r="AW108" s="4" t="s">
        <v>7368</v>
      </c>
      <c r="AX108" s="4" t="s">
        <v>7369</v>
      </c>
      <c r="AY108" s="4" t="s">
        <v>7370</v>
      </c>
      <c r="AZ108" s="4" t="s">
        <v>7371</v>
      </c>
      <c r="BA108" s="4" t="s">
        <v>7372</v>
      </c>
      <c r="BB108" s="4" t="s">
        <v>7373</v>
      </c>
      <c r="BC108" s="4" t="s">
        <v>7374</v>
      </c>
      <c r="BD108" s="4" t="s">
        <v>7375</v>
      </c>
      <c r="BE108" s="4" t="s">
        <v>7376</v>
      </c>
      <c r="BF108" s="4" t="s">
        <v>7377</v>
      </c>
      <c r="BG108" s="4" t="s">
        <v>7378</v>
      </c>
      <c r="BH108" s="4" t="s">
        <v>7379</v>
      </c>
      <c r="BI108" s="4" t="s">
        <v>7380</v>
      </c>
      <c r="BJ108" s="4" t="s">
        <v>7381</v>
      </c>
      <c r="BK108" s="4" t="s">
        <v>7382</v>
      </c>
      <c r="BL108" s="4" t="s">
        <v>7383</v>
      </c>
      <c r="BM108" s="4" t="s">
        <v>7384</v>
      </c>
      <c r="BN108" s="4" t="s">
        <v>7385</v>
      </c>
      <c r="BO108" s="4" t="s">
        <v>7386</v>
      </c>
      <c r="BP108" s="4" t="s">
        <v>7387</v>
      </c>
      <c r="BQ108" s="4" t="s">
        <v>7388</v>
      </c>
      <c r="BR108" s="4" t="s">
        <v>7389</v>
      </c>
      <c r="BS108" s="4" t="s">
        <v>7390</v>
      </c>
      <c r="BT108" s="4" t="s">
        <v>7391</v>
      </c>
      <c r="BU108" s="4" t="s">
        <v>7392</v>
      </c>
      <c r="BV108" s="4" t="s">
        <v>7393</v>
      </c>
      <c r="BW108" s="4" t="s">
        <v>7394</v>
      </c>
      <c r="BX108" s="4" t="s">
        <v>7395</v>
      </c>
    </row>
    <row r="109" spans="4:76">
      <c r="D109" s="5">
        <v>4023089</v>
      </c>
      <c r="E109" s="5">
        <v>37143683</v>
      </c>
      <c r="F109" s="5">
        <v>29715376</v>
      </c>
      <c r="G109" s="5">
        <v>2759183</v>
      </c>
      <c r="H109" s="5">
        <v>29978812</v>
      </c>
      <c r="I109" s="5">
        <v>110888</v>
      </c>
      <c r="J109" s="5">
        <v>31332195</v>
      </c>
      <c r="K109" s="5">
        <v>16085303</v>
      </c>
      <c r="L109" s="5">
        <v>23007944</v>
      </c>
      <c r="M109" s="4" t="s">
        <v>7396</v>
      </c>
      <c r="N109" s="5">
        <v>17413173</v>
      </c>
      <c r="O109" s="4" t="s">
        <v>7397</v>
      </c>
      <c r="P109" s="5">
        <v>11756185</v>
      </c>
      <c r="Q109" s="4" t="s">
        <v>7398</v>
      </c>
      <c r="R109" s="5">
        <v>2823019</v>
      </c>
      <c r="S109" s="5">
        <v>13596882</v>
      </c>
      <c r="T109" s="4" t="s">
        <v>7399</v>
      </c>
      <c r="U109" s="4" t="s">
        <v>7400</v>
      </c>
      <c r="V109" s="4" t="s">
        <v>7401</v>
      </c>
      <c r="W109" s="5">
        <v>29175098</v>
      </c>
      <c r="X109" s="5">
        <v>15589961</v>
      </c>
      <c r="Y109" s="5">
        <v>12880816</v>
      </c>
      <c r="Z109" s="4" t="s">
        <v>7402</v>
      </c>
      <c r="AA109" s="4" t="s">
        <v>7403</v>
      </c>
      <c r="AB109" s="4" t="s">
        <v>7404</v>
      </c>
      <c r="AC109" s="5">
        <v>10493057</v>
      </c>
      <c r="AD109" s="4" t="s">
        <v>7405</v>
      </c>
      <c r="AE109" s="5">
        <v>11408325</v>
      </c>
      <c r="AF109" s="4" t="s">
        <v>7406</v>
      </c>
      <c r="AG109" s="4" t="s">
        <v>7407</v>
      </c>
      <c r="AH109" s="4" t="s">
        <v>7408</v>
      </c>
      <c r="AI109" s="4" t="s">
        <v>7409</v>
      </c>
      <c r="AJ109" s="4" t="s">
        <v>7410</v>
      </c>
      <c r="AK109" s="5">
        <v>13417922</v>
      </c>
      <c r="AL109" s="4" t="s">
        <v>7411</v>
      </c>
      <c r="AM109" s="4" t="s">
        <v>7412</v>
      </c>
      <c r="AN109" s="5">
        <v>18117797</v>
      </c>
      <c r="AO109" s="4" t="s">
        <v>7413</v>
      </c>
      <c r="AP109" s="4" t="s">
        <v>7414</v>
      </c>
      <c r="AQ109" s="4" t="s">
        <v>7415</v>
      </c>
      <c r="AR109" s="4" t="s">
        <v>7416</v>
      </c>
      <c r="AS109" s="4" t="s">
        <v>7417</v>
      </c>
      <c r="AT109" s="5">
        <v>13041387</v>
      </c>
      <c r="AU109" s="4" t="s">
        <v>7418</v>
      </c>
      <c r="AV109" s="5">
        <v>10666034</v>
      </c>
      <c r="AW109" s="5">
        <v>15067922</v>
      </c>
      <c r="AX109" s="4" t="s">
        <v>7419</v>
      </c>
      <c r="AY109" s="4" t="s">
        <v>7420</v>
      </c>
      <c r="AZ109" s="4" t="s">
        <v>7421</v>
      </c>
      <c r="BA109" s="4" t="s">
        <v>7422</v>
      </c>
      <c r="BB109" s="4" t="s">
        <v>7423</v>
      </c>
      <c r="BC109" s="4" t="s">
        <v>7424</v>
      </c>
      <c r="BD109" s="4" t="s">
        <v>7425</v>
      </c>
      <c r="BE109" s="4" t="s">
        <v>7426</v>
      </c>
      <c r="BF109" s="4" t="s">
        <v>7427</v>
      </c>
      <c r="BG109" s="5">
        <v>11883523</v>
      </c>
      <c r="BH109" s="4" t="s">
        <v>7428</v>
      </c>
      <c r="BI109" s="4" t="s">
        <v>7429</v>
      </c>
      <c r="BJ109" s="4" t="s">
        <v>7430</v>
      </c>
      <c r="BK109" s="4" t="s">
        <v>7431</v>
      </c>
      <c r="BL109" s="4" t="s">
        <v>7432</v>
      </c>
      <c r="BM109" s="4" t="s">
        <v>7433</v>
      </c>
      <c r="BN109" s="4" t="s">
        <v>7434</v>
      </c>
      <c r="BO109" s="4" t="s">
        <v>7435</v>
      </c>
      <c r="BP109" s="4" t="s">
        <v>7436</v>
      </c>
      <c r="BQ109" s="4" t="s">
        <v>7437</v>
      </c>
      <c r="BR109" s="4" t="s">
        <v>7438</v>
      </c>
      <c r="BS109" s="4" t="s">
        <v>7439</v>
      </c>
      <c r="BT109" s="4" t="s">
        <v>7440</v>
      </c>
      <c r="BU109" s="4" t="s">
        <v>7441</v>
      </c>
      <c r="BV109" s="4" t="s">
        <v>7442</v>
      </c>
      <c r="BW109" s="4" t="s">
        <v>7443</v>
      </c>
      <c r="BX109" s="4" t="s">
        <v>7444</v>
      </c>
    </row>
    <row r="115" spans="4:4">
      <c r="D115" s="2" t="s">
        <v>7445</v>
      </c>
    </row>
    <row r="116" spans="4:76">
      <c r="D116" s="4" t="s">
        <v>7446</v>
      </c>
      <c r="E116" s="4" t="s">
        <v>7447</v>
      </c>
      <c r="F116" s="4" t="s">
        <v>7448</v>
      </c>
      <c r="G116" s="4" t="s">
        <v>7449</v>
      </c>
      <c r="H116" s="4" t="s">
        <v>7450</v>
      </c>
      <c r="I116" s="4" t="s">
        <v>7451</v>
      </c>
      <c r="J116" s="4" t="s">
        <v>7452</v>
      </c>
      <c r="K116" s="4" t="s">
        <v>7453</v>
      </c>
      <c r="L116" s="4" t="s">
        <v>7454</v>
      </c>
      <c r="M116" s="4" t="s">
        <v>7455</v>
      </c>
      <c r="N116" s="4" t="s">
        <v>7456</v>
      </c>
      <c r="O116" s="4" t="s">
        <v>7457</v>
      </c>
      <c r="P116" s="4" t="s">
        <v>7458</v>
      </c>
      <c r="Q116" s="4" t="s">
        <v>7459</v>
      </c>
      <c r="R116" s="4" t="s">
        <v>7460</v>
      </c>
      <c r="S116" s="4" t="s">
        <v>7461</v>
      </c>
      <c r="T116" s="4" t="s">
        <v>7462</v>
      </c>
      <c r="U116" s="4" t="s">
        <v>7463</v>
      </c>
      <c r="V116" s="4" t="s">
        <v>7464</v>
      </c>
      <c r="W116" s="4" t="s">
        <v>7465</v>
      </c>
      <c r="X116" s="4" t="s">
        <v>7466</v>
      </c>
      <c r="Y116" s="4" t="s">
        <v>7467</v>
      </c>
      <c r="Z116" s="4" t="s">
        <v>7468</v>
      </c>
      <c r="AA116" s="4" t="s">
        <v>7469</v>
      </c>
      <c r="AB116" s="4" t="s">
        <v>7470</v>
      </c>
      <c r="AC116" s="4" t="s">
        <v>7471</v>
      </c>
      <c r="AD116" s="4" t="s">
        <v>7472</v>
      </c>
      <c r="AE116" s="4" t="s">
        <v>7473</v>
      </c>
      <c r="AF116" s="4" t="s">
        <v>7474</v>
      </c>
      <c r="AG116" s="4" t="s">
        <v>7475</v>
      </c>
      <c r="AH116" s="4" t="s">
        <v>7476</v>
      </c>
      <c r="AI116" s="4" t="s">
        <v>7477</v>
      </c>
      <c r="AJ116" s="4" t="s">
        <v>7478</v>
      </c>
      <c r="AK116" s="4" t="s">
        <v>7479</v>
      </c>
      <c r="AL116" s="4" t="s">
        <v>7480</v>
      </c>
      <c r="AM116" s="4" t="s">
        <v>7481</v>
      </c>
      <c r="AN116" s="4" t="s">
        <v>7482</v>
      </c>
      <c r="AO116" s="4" t="s">
        <v>7483</v>
      </c>
      <c r="AP116" s="4" t="s">
        <v>7484</v>
      </c>
      <c r="AQ116" s="4" t="s">
        <v>7485</v>
      </c>
      <c r="AR116" s="4" t="s">
        <v>7486</v>
      </c>
      <c r="AS116" s="4" t="s">
        <v>7487</v>
      </c>
      <c r="AT116" s="4" t="s">
        <v>7488</v>
      </c>
      <c r="AU116" s="4" t="s">
        <v>7489</v>
      </c>
      <c r="AV116" s="4" t="s">
        <v>7490</v>
      </c>
      <c r="AW116" s="4" t="s">
        <v>7491</v>
      </c>
      <c r="AX116" s="4" t="s">
        <v>7492</v>
      </c>
      <c r="AY116" s="4" t="s">
        <v>7493</v>
      </c>
      <c r="AZ116" s="4" t="s">
        <v>7494</v>
      </c>
      <c r="BA116" s="4" t="s">
        <v>7495</v>
      </c>
      <c r="BB116" s="4" t="s">
        <v>7496</v>
      </c>
      <c r="BC116" s="4" t="s">
        <v>7497</v>
      </c>
      <c r="BD116" s="4" t="s">
        <v>7498</v>
      </c>
      <c r="BE116" s="4" t="s">
        <v>7499</v>
      </c>
      <c r="BF116" s="4" t="s">
        <v>7500</v>
      </c>
      <c r="BG116" s="4" t="s">
        <v>7501</v>
      </c>
      <c r="BH116" s="4" t="s">
        <v>7502</v>
      </c>
      <c r="BI116" s="4" t="s">
        <v>7503</v>
      </c>
      <c r="BJ116" s="4" t="s">
        <v>7504</v>
      </c>
      <c r="BK116" s="4" t="s">
        <v>7505</v>
      </c>
      <c r="BL116" s="4" t="s">
        <v>7506</v>
      </c>
      <c r="BM116" s="4" t="s">
        <v>7507</v>
      </c>
      <c r="BN116" s="4" t="s">
        <v>7508</v>
      </c>
      <c r="BO116" s="4" t="s">
        <v>7509</v>
      </c>
      <c r="BP116" s="4" t="s">
        <v>7510</v>
      </c>
      <c r="BQ116" s="4" t="s">
        <v>7511</v>
      </c>
      <c r="BR116" s="4" t="s">
        <v>7512</v>
      </c>
      <c r="BS116" s="4" t="s">
        <v>7513</v>
      </c>
      <c r="BT116" s="4" t="s">
        <v>7514</v>
      </c>
      <c r="BU116" s="4" t="s">
        <v>7515</v>
      </c>
      <c r="BV116" s="4" t="s">
        <v>7516</v>
      </c>
      <c r="BW116" s="4" t="s">
        <v>7517</v>
      </c>
      <c r="BX116" s="4" t="s">
        <v>7518</v>
      </c>
    </row>
    <row r="117" spans="4:76">
      <c r="D117" s="4" t="s">
        <v>7519</v>
      </c>
      <c r="E117" s="4" t="s">
        <v>7520</v>
      </c>
      <c r="F117" s="4" t="s">
        <v>7521</v>
      </c>
      <c r="G117" s="4" t="s">
        <v>7522</v>
      </c>
      <c r="H117" s="4" t="s">
        <v>7523</v>
      </c>
      <c r="I117" s="4" t="s">
        <v>7524</v>
      </c>
      <c r="J117" s="4" t="s">
        <v>7525</v>
      </c>
      <c r="K117" s="4" t="s">
        <v>7526</v>
      </c>
      <c r="L117" s="4" t="s">
        <v>7527</v>
      </c>
      <c r="M117" s="4" t="s">
        <v>7528</v>
      </c>
      <c r="N117" s="4" t="s">
        <v>7529</v>
      </c>
      <c r="O117" s="4" t="s">
        <v>7530</v>
      </c>
      <c r="P117" s="4" t="s">
        <v>7531</v>
      </c>
      <c r="Q117" s="4" t="s">
        <v>7532</v>
      </c>
      <c r="R117" s="4" t="s">
        <v>7533</v>
      </c>
      <c r="S117" s="4" t="s">
        <v>7534</v>
      </c>
      <c r="T117" s="4" t="s">
        <v>7535</v>
      </c>
      <c r="U117" s="4" t="s">
        <v>7536</v>
      </c>
      <c r="V117" s="4" t="s">
        <v>7537</v>
      </c>
      <c r="W117" s="4" t="s">
        <v>7538</v>
      </c>
      <c r="X117" s="4" t="s">
        <v>7539</v>
      </c>
      <c r="Y117" s="4" t="s">
        <v>7540</v>
      </c>
      <c r="Z117" s="4" t="s">
        <v>7541</v>
      </c>
      <c r="AA117" s="4" t="s">
        <v>7542</v>
      </c>
      <c r="AB117" s="4" t="s">
        <v>7543</v>
      </c>
      <c r="AC117" s="4" t="s">
        <v>7544</v>
      </c>
      <c r="AD117" s="4" t="s">
        <v>7545</v>
      </c>
      <c r="AE117" s="4" t="s">
        <v>7546</v>
      </c>
      <c r="AF117" s="4" t="s">
        <v>7547</v>
      </c>
      <c r="AG117" s="4" t="s">
        <v>7548</v>
      </c>
      <c r="AH117" s="4" t="s">
        <v>7549</v>
      </c>
      <c r="AI117" s="4" t="s">
        <v>7550</v>
      </c>
      <c r="AJ117" s="4" t="s">
        <v>7551</v>
      </c>
      <c r="AK117" s="4" t="s">
        <v>7552</v>
      </c>
      <c r="AL117" s="4" t="s">
        <v>7553</v>
      </c>
      <c r="AM117" s="4" t="s">
        <v>7554</v>
      </c>
      <c r="AN117" s="4" t="s">
        <v>7555</v>
      </c>
      <c r="AO117" s="4" t="s">
        <v>7556</v>
      </c>
      <c r="AP117" s="4" t="s">
        <v>7557</v>
      </c>
      <c r="AQ117" s="4" t="s">
        <v>7558</v>
      </c>
      <c r="AR117" s="4" t="s">
        <v>7559</v>
      </c>
      <c r="AS117" s="4" t="s">
        <v>7560</v>
      </c>
      <c r="AT117" s="4" t="s">
        <v>7561</v>
      </c>
      <c r="AU117" s="4" t="s">
        <v>7562</v>
      </c>
      <c r="AV117" s="4" t="s">
        <v>7563</v>
      </c>
      <c r="AW117" s="4" t="s">
        <v>7564</v>
      </c>
      <c r="AX117" s="4" t="s">
        <v>7565</v>
      </c>
      <c r="AY117" s="4" t="s">
        <v>7566</v>
      </c>
      <c r="AZ117" s="4" t="s">
        <v>7567</v>
      </c>
      <c r="BA117" s="4" t="s">
        <v>7568</v>
      </c>
      <c r="BB117" s="4" t="s">
        <v>7569</v>
      </c>
      <c r="BC117" s="4" t="s">
        <v>7570</v>
      </c>
      <c r="BD117" s="4" t="s">
        <v>7571</v>
      </c>
      <c r="BE117" s="4" t="s">
        <v>7572</v>
      </c>
      <c r="BF117" s="4" t="s">
        <v>7573</v>
      </c>
      <c r="BG117" s="4" t="s">
        <v>7574</v>
      </c>
      <c r="BH117" s="4" t="s">
        <v>7575</v>
      </c>
      <c r="BI117" s="4" t="s">
        <v>7576</v>
      </c>
      <c r="BJ117" s="4" t="s">
        <v>7577</v>
      </c>
      <c r="BK117" s="4" t="s">
        <v>7578</v>
      </c>
      <c r="BL117" s="4" t="s">
        <v>7579</v>
      </c>
      <c r="BM117" s="4" t="s">
        <v>7580</v>
      </c>
      <c r="BN117" s="4" t="s">
        <v>7581</v>
      </c>
      <c r="BO117" s="4" t="s">
        <v>7582</v>
      </c>
      <c r="BP117" s="4" t="s">
        <v>7583</v>
      </c>
      <c r="BQ117" s="4" t="s">
        <v>7584</v>
      </c>
      <c r="BR117" s="4" t="s">
        <v>7585</v>
      </c>
      <c r="BS117" s="4" t="s">
        <v>7586</v>
      </c>
      <c r="BT117" s="4" t="s">
        <v>7587</v>
      </c>
      <c r="BU117" s="4" t="s">
        <v>7588</v>
      </c>
      <c r="BV117" s="4" t="s">
        <v>7589</v>
      </c>
      <c r="BW117" s="4" t="s">
        <v>7590</v>
      </c>
      <c r="BX117" s="4" t="s">
        <v>7591</v>
      </c>
    </row>
    <row r="118" spans="4:76">
      <c r="D118" s="4" t="s">
        <v>7592</v>
      </c>
      <c r="E118" s="4" t="s">
        <v>7593</v>
      </c>
      <c r="F118" s="4" t="s">
        <v>7594</v>
      </c>
      <c r="G118" s="4" t="s">
        <v>7595</v>
      </c>
      <c r="H118" s="4" t="s">
        <v>7596</v>
      </c>
      <c r="I118" s="4" t="s">
        <v>7597</v>
      </c>
      <c r="J118" s="4" t="s">
        <v>7598</v>
      </c>
      <c r="K118" s="4" t="s">
        <v>7599</v>
      </c>
      <c r="L118" s="4" t="s">
        <v>7600</v>
      </c>
      <c r="M118" s="4" t="s">
        <v>7601</v>
      </c>
      <c r="N118" s="4" t="s">
        <v>7602</v>
      </c>
      <c r="O118" s="4" t="s">
        <v>7603</v>
      </c>
      <c r="P118" s="4" t="s">
        <v>7604</v>
      </c>
      <c r="Q118" s="4" t="s">
        <v>7605</v>
      </c>
      <c r="R118" s="4" t="s">
        <v>7606</v>
      </c>
      <c r="S118" s="4" t="s">
        <v>7607</v>
      </c>
      <c r="T118" s="4" t="s">
        <v>7608</v>
      </c>
      <c r="U118" s="4" t="s">
        <v>7609</v>
      </c>
      <c r="V118" s="4" t="s">
        <v>7610</v>
      </c>
      <c r="W118" s="4" t="s">
        <v>7611</v>
      </c>
      <c r="X118" s="4" t="s">
        <v>7612</v>
      </c>
      <c r="Y118" s="4" t="s">
        <v>7613</v>
      </c>
      <c r="Z118" s="4" t="s">
        <v>7614</v>
      </c>
      <c r="AA118" s="4" t="s">
        <v>7615</v>
      </c>
      <c r="AB118" s="4" t="s">
        <v>7616</v>
      </c>
      <c r="AC118" s="4" t="s">
        <v>7617</v>
      </c>
      <c r="AD118" s="4" t="s">
        <v>7618</v>
      </c>
      <c r="AE118" s="4" t="s">
        <v>7619</v>
      </c>
      <c r="AF118" s="4" t="s">
        <v>7620</v>
      </c>
      <c r="AG118" s="4" t="s">
        <v>7621</v>
      </c>
      <c r="AH118" s="4" t="s">
        <v>7622</v>
      </c>
      <c r="AI118" s="4" t="s">
        <v>7623</v>
      </c>
      <c r="AJ118" s="4" t="s">
        <v>7624</v>
      </c>
      <c r="AK118" s="4" t="s">
        <v>7625</v>
      </c>
      <c r="AL118" s="4" t="s">
        <v>7626</v>
      </c>
      <c r="AM118" s="4" t="s">
        <v>7627</v>
      </c>
      <c r="AN118" s="4" t="s">
        <v>7628</v>
      </c>
      <c r="AO118" s="4" t="s">
        <v>7629</v>
      </c>
      <c r="AP118" s="4" t="s">
        <v>7630</v>
      </c>
      <c r="AQ118" s="4" t="s">
        <v>7631</v>
      </c>
      <c r="AR118" s="4" t="s">
        <v>7632</v>
      </c>
      <c r="AS118" s="4" t="s">
        <v>7633</v>
      </c>
      <c r="AT118" s="4" t="s">
        <v>7634</v>
      </c>
      <c r="AU118" s="4" t="s">
        <v>7635</v>
      </c>
      <c r="AV118" s="4" t="s">
        <v>7636</v>
      </c>
      <c r="AW118" s="4" t="s">
        <v>7637</v>
      </c>
      <c r="AX118" s="4" t="s">
        <v>7638</v>
      </c>
      <c r="AY118" s="4" t="s">
        <v>7639</v>
      </c>
      <c r="AZ118" s="4" t="s">
        <v>7640</v>
      </c>
      <c r="BA118" s="4" t="s">
        <v>7641</v>
      </c>
      <c r="BB118" s="4" t="s">
        <v>7642</v>
      </c>
      <c r="BC118" s="4" t="s">
        <v>7643</v>
      </c>
      <c r="BD118" s="4" t="s">
        <v>7644</v>
      </c>
      <c r="BE118" s="4" t="s">
        <v>7645</v>
      </c>
      <c r="BF118" s="4" t="s">
        <v>7646</v>
      </c>
      <c r="BG118" s="4" t="s">
        <v>7647</v>
      </c>
      <c r="BH118" s="4" t="s">
        <v>7648</v>
      </c>
      <c r="BI118" s="4" t="s">
        <v>7649</v>
      </c>
      <c r="BJ118" s="4" t="s">
        <v>7650</v>
      </c>
      <c r="BK118" s="4" t="s">
        <v>7651</v>
      </c>
      <c r="BL118" s="4" t="s">
        <v>7652</v>
      </c>
      <c r="BM118" s="4" t="s">
        <v>7653</v>
      </c>
      <c r="BN118" s="4" t="s">
        <v>7654</v>
      </c>
      <c r="BO118" s="4" t="s">
        <v>7655</v>
      </c>
      <c r="BP118" s="4" t="s">
        <v>7656</v>
      </c>
      <c r="BQ118" s="4" t="s">
        <v>7657</v>
      </c>
      <c r="BR118" s="4" t="s">
        <v>7658</v>
      </c>
      <c r="BS118" s="4" t="s">
        <v>7659</v>
      </c>
      <c r="BT118" s="4" t="s">
        <v>7660</v>
      </c>
      <c r="BU118" s="4" t="s">
        <v>7661</v>
      </c>
      <c r="BV118" s="4" t="s">
        <v>7662</v>
      </c>
      <c r="BW118" s="4" t="s">
        <v>7663</v>
      </c>
      <c r="BX118" s="4" t="s">
        <v>7664</v>
      </c>
    </row>
    <row r="119" spans="4:76">
      <c r="D119" s="4" t="s">
        <v>7665</v>
      </c>
      <c r="E119" s="4" t="s">
        <v>7666</v>
      </c>
      <c r="F119" s="4" t="s">
        <v>7667</v>
      </c>
      <c r="G119" s="4" t="s">
        <v>7668</v>
      </c>
      <c r="H119" s="4" t="s">
        <v>7669</v>
      </c>
      <c r="I119" s="4" t="s">
        <v>7670</v>
      </c>
      <c r="J119" s="4" t="s">
        <v>7671</v>
      </c>
      <c r="K119" s="4" t="s">
        <v>7672</v>
      </c>
      <c r="L119" s="4" t="s">
        <v>7673</v>
      </c>
      <c r="M119" s="4" t="s">
        <v>7674</v>
      </c>
      <c r="N119" s="4" t="s">
        <v>7675</v>
      </c>
      <c r="O119" s="4" t="s">
        <v>7676</v>
      </c>
      <c r="P119" s="4" t="s">
        <v>7677</v>
      </c>
      <c r="Q119" s="4" t="s">
        <v>7678</v>
      </c>
      <c r="R119" s="4" t="s">
        <v>7679</v>
      </c>
      <c r="S119" s="4" t="s">
        <v>7680</v>
      </c>
      <c r="T119" s="4" t="s">
        <v>7681</v>
      </c>
      <c r="U119" s="4" t="s">
        <v>7682</v>
      </c>
      <c r="V119" s="4" t="s">
        <v>7683</v>
      </c>
      <c r="W119" s="4" t="s">
        <v>7684</v>
      </c>
      <c r="X119" s="4" t="s">
        <v>7685</v>
      </c>
      <c r="Y119" s="4" t="s">
        <v>7686</v>
      </c>
      <c r="Z119" s="4" t="s">
        <v>7687</v>
      </c>
      <c r="AA119" s="4" t="s">
        <v>7688</v>
      </c>
      <c r="AB119" s="4" t="s">
        <v>7689</v>
      </c>
      <c r="AC119" s="4" t="s">
        <v>7690</v>
      </c>
      <c r="AD119" s="4" t="s">
        <v>7691</v>
      </c>
      <c r="AE119" s="4" t="s">
        <v>7692</v>
      </c>
      <c r="AF119" s="4" t="s">
        <v>7693</v>
      </c>
      <c r="AG119" s="4" t="s">
        <v>7694</v>
      </c>
      <c r="AH119" s="4" t="s">
        <v>7695</v>
      </c>
      <c r="AI119" s="4" t="s">
        <v>7696</v>
      </c>
      <c r="AJ119" s="4" t="s">
        <v>7697</v>
      </c>
      <c r="AK119" s="4" t="s">
        <v>7698</v>
      </c>
      <c r="AL119" s="4" t="s">
        <v>7699</v>
      </c>
      <c r="AM119" s="4" t="s">
        <v>7700</v>
      </c>
      <c r="AN119" s="4" t="s">
        <v>7701</v>
      </c>
      <c r="AO119" s="4" t="s">
        <v>7702</v>
      </c>
      <c r="AP119" s="4" t="s">
        <v>7703</v>
      </c>
      <c r="AQ119" s="4" t="s">
        <v>7704</v>
      </c>
      <c r="AR119" s="4" t="s">
        <v>7705</v>
      </c>
      <c r="AS119" s="4" t="s">
        <v>7706</v>
      </c>
      <c r="AT119" s="4" t="s">
        <v>7707</v>
      </c>
      <c r="AU119" s="4" t="s">
        <v>7708</v>
      </c>
      <c r="AV119" s="4" t="s">
        <v>7709</v>
      </c>
      <c r="AW119" s="4" t="s">
        <v>7710</v>
      </c>
      <c r="AX119" s="4" t="s">
        <v>7711</v>
      </c>
      <c r="AY119" s="4" t="s">
        <v>7712</v>
      </c>
      <c r="AZ119" s="4" t="s">
        <v>7713</v>
      </c>
      <c r="BA119" s="4" t="s">
        <v>7714</v>
      </c>
      <c r="BB119" s="4" t="s">
        <v>7715</v>
      </c>
      <c r="BC119" s="4" t="s">
        <v>7716</v>
      </c>
      <c r="BD119" s="4" t="s">
        <v>7717</v>
      </c>
      <c r="BE119" s="4" t="s">
        <v>7718</v>
      </c>
      <c r="BF119" s="4" t="s">
        <v>7719</v>
      </c>
      <c r="BG119" s="4" t="s">
        <v>7720</v>
      </c>
      <c r="BH119" s="4" t="s">
        <v>7721</v>
      </c>
      <c r="BI119" s="4" t="s">
        <v>7722</v>
      </c>
      <c r="BJ119" s="4" t="s">
        <v>7723</v>
      </c>
      <c r="BK119" s="4" t="s">
        <v>7724</v>
      </c>
      <c r="BL119" s="4" t="s">
        <v>7725</v>
      </c>
      <c r="BM119" s="4" t="s">
        <v>7726</v>
      </c>
      <c r="BN119" s="4" t="s">
        <v>7727</v>
      </c>
      <c r="BO119" s="4" t="s">
        <v>7728</v>
      </c>
      <c r="BP119" s="4" t="s">
        <v>7729</v>
      </c>
      <c r="BQ119" s="4" t="s">
        <v>7730</v>
      </c>
      <c r="BR119" s="4" t="s">
        <v>7731</v>
      </c>
      <c r="BS119" s="4" t="s">
        <v>7732</v>
      </c>
      <c r="BT119" s="4" t="s">
        <v>7733</v>
      </c>
      <c r="BU119" s="4" t="s">
        <v>7734</v>
      </c>
      <c r="BV119" s="4" t="s">
        <v>7735</v>
      </c>
      <c r="BW119" s="4" t="s">
        <v>7736</v>
      </c>
      <c r="BX119" s="4" t="s">
        <v>7737</v>
      </c>
    </row>
    <row r="120" spans="4:76">
      <c r="D120" s="4" t="s">
        <v>7738</v>
      </c>
      <c r="E120" s="4" t="s">
        <v>7739</v>
      </c>
      <c r="F120" s="4" t="s">
        <v>7740</v>
      </c>
      <c r="G120" s="4" t="s">
        <v>7741</v>
      </c>
      <c r="H120" s="4" t="s">
        <v>7742</v>
      </c>
      <c r="I120" s="4" t="s">
        <v>7743</v>
      </c>
      <c r="J120" s="4" t="s">
        <v>7744</v>
      </c>
      <c r="K120" s="4" t="s">
        <v>7745</v>
      </c>
      <c r="L120" s="4" t="s">
        <v>7746</v>
      </c>
      <c r="M120" s="4" t="s">
        <v>7747</v>
      </c>
      <c r="N120" s="4" t="s">
        <v>7748</v>
      </c>
      <c r="O120" s="4" t="s">
        <v>7749</v>
      </c>
      <c r="P120" s="4" t="s">
        <v>7750</v>
      </c>
      <c r="Q120" s="4" t="s">
        <v>7751</v>
      </c>
      <c r="R120" s="4" t="s">
        <v>7752</v>
      </c>
      <c r="S120" s="4" t="s">
        <v>7753</v>
      </c>
      <c r="T120" s="4" t="s">
        <v>7754</v>
      </c>
      <c r="U120" s="4" t="s">
        <v>7755</v>
      </c>
      <c r="V120" s="4" t="s">
        <v>7756</v>
      </c>
      <c r="W120" s="4" t="s">
        <v>7757</v>
      </c>
      <c r="X120" s="4" t="s">
        <v>7758</v>
      </c>
      <c r="Y120" s="4" t="s">
        <v>7759</v>
      </c>
      <c r="Z120" s="4" t="s">
        <v>7760</v>
      </c>
      <c r="AA120" s="4" t="s">
        <v>7761</v>
      </c>
      <c r="AB120" s="4" t="s">
        <v>7762</v>
      </c>
      <c r="AC120" s="4" t="s">
        <v>7763</v>
      </c>
      <c r="AD120" s="4" t="s">
        <v>7764</v>
      </c>
      <c r="AE120" s="4" t="s">
        <v>7765</v>
      </c>
      <c r="AF120" s="4" t="s">
        <v>7766</v>
      </c>
      <c r="AG120" s="4" t="s">
        <v>7767</v>
      </c>
      <c r="AH120" s="4" t="s">
        <v>7768</v>
      </c>
      <c r="AI120" s="4" t="s">
        <v>7769</v>
      </c>
      <c r="AJ120" s="4" t="s">
        <v>7770</v>
      </c>
      <c r="AK120" s="4" t="s">
        <v>7771</v>
      </c>
      <c r="AL120" s="4" t="s">
        <v>7772</v>
      </c>
      <c r="AM120" s="4" t="s">
        <v>7773</v>
      </c>
      <c r="AN120" s="4" t="s">
        <v>7774</v>
      </c>
      <c r="AO120" s="4" t="s">
        <v>7775</v>
      </c>
      <c r="AP120" s="4" t="s">
        <v>7776</v>
      </c>
      <c r="AQ120" s="4" t="s">
        <v>7777</v>
      </c>
      <c r="AR120" s="4" t="s">
        <v>7778</v>
      </c>
      <c r="AS120" s="4" t="s">
        <v>7779</v>
      </c>
      <c r="AT120" s="4" t="s">
        <v>7780</v>
      </c>
      <c r="AU120" s="4" t="s">
        <v>7781</v>
      </c>
      <c r="AV120" s="4" t="s">
        <v>7782</v>
      </c>
      <c r="AW120" s="4" t="s">
        <v>7783</v>
      </c>
      <c r="AX120" s="4" t="s">
        <v>7784</v>
      </c>
      <c r="AY120" s="4" t="s">
        <v>7785</v>
      </c>
      <c r="AZ120" s="4" t="s">
        <v>7786</v>
      </c>
      <c r="BA120" s="4" t="s">
        <v>7787</v>
      </c>
      <c r="BB120" s="4" t="s">
        <v>7788</v>
      </c>
      <c r="BC120" s="4" t="s">
        <v>7789</v>
      </c>
      <c r="BD120" s="4" t="s">
        <v>7790</v>
      </c>
      <c r="BE120" s="4" t="s">
        <v>7791</v>
      </c>
      <c r="BF120" s="4" t="s">
        <v>7792</v>
      </c>
      <c r="BG120" s="4" t="s">
        <v>7793</v>
      </c>
      <c r="BH120" s="4" t="s">
        <v>7794</v>
      </c>
      <c r="BI120" s="4" t="s">
        <v>7795</v>
      </c>
      <c r="BJ120" s="4" t="s">
        <v>7796</v>
      </c>
      <c r="BK120" s="4" t="s">
        <v>7797</v>
      </c>
      <c r="BL120" s="4" t="s">
        <v>7798</v>
      </c>
      <c r="BM120" s="4" t="s">
        <v>7799</v>
      </c>
      <c r="BN120" s="4" t="s">
        <v>7800</v>
      </c>
      <c r="BO120" s="4" t="s">
        <v>7801</v>
      </c>
      <c r="BP120" s="4" t="s">
        <v>7802</v>
      </c>
      <c r="BQ120" s="4" t="s">
        <v>7803</v>
      </c>
      <c r="BR120" s="4" t="s">
        <v>7804</v>
      </c>
      <c r="BS120" s="4" t="s">
        <v>7805</v>
      </c>
      <c r="BT120" s="4" t="s">
        <v>7806</v>
      </c>
      <c r="BU120" s="4" t="s">
        <v>7807</v>
      </c>
      <c r="BV120" s="4" t="s">
        <v>7808</v>
      </c>
      <c r="BW120" s="4" t="s">
        <v>7809</v>
      </c>
      <c r="BX120" s="4" t="s">
        <v>7810</v>
      </c>
    </row>
    <row r="121" spans="4:76">
      <c r="D121" s="4" t="s">
        <v>7811</v>
      </c>
      <c r="E121" s="4" t="s">
        <v>7812</v>
      </c>
      <c r="F121" s="4" t="s">
        <v>7813</v>
      </c>
      <c r="G121" s="4" t="s">
        <v>7814</v>
      </c>
      <c r="H121" s="4" t="s">
        <v>7815</v>
      </c>
      <c r="I121" s="4" t="s">
        <v>7816</v>
      </c>
      <c r="J121" s="4" t="s">
        <v>7817</v>
      </c>
      <c r="K121" s="4" t="s">
        <v>7818</v>
      </c>
      <c r="L121" s="4" t="s">
        <v>7819</v>
      </c>
      <c r="M121" s="4" t="s">
        <v>7820</v>
      </c>
      <c r="N121" s="4" t="s">
        <v>7821</v>
      </c>
      <c r="O121" s="4" t="s">
        <v>7822</v>
      </c>
      <c r="P121" s="4" t="s">
        <v>7823</v>
      </c>
      <c r="Q121" s="4" t="s">
        <v>7824</v>
      </c>
      <c r="R121" s="4" t="s">
        <v>7825</v>
      </c>
      <c r="S121" s="4" t="s">
        <v>7826</v>
      </c>
      <c r="T121" s="4" t="s">
        <v>7827</v>
      </c>
      <c r="U121" s="4" t="s">
        <v>7828</v>
      </c>
      <c r="V121" s="4" t="s">
        <v>7829</v>
      </c>
      <c r="W121" s="4" t="s">
        <v>7830</v>
      </c>
      <c r="X121" s="4" t="s">
        <v>7831</v>
      </c>
      <c r="Y121" s="4" t="s">
        <v>7832</v>
      </c>
      <c r="Z121" s="4" t="s">
        <v>7833</v>
      </c>
      <c r="AA121" s="4" t="s">
        <v>7834</v>
      </c>
      <c r="AB121" s="4" t="s">
        <v>7835</v>
      </c>
      <c r="AC121" s="4" t="s">
        <v>7836</v>
      </c>
      <c r="AD121" s="4" t="s">
        <v>7837</v>
      </c>
      <c r="AE121" s="4" t="s">
        <v>7838</v>
      </c>
      <c r="AF121" s="4" t="s">
        <v>7839</v>
      </c>
      <c r="AG121" s="4" t="s">
        <v>7840</v>
      </c>
      <c r="AH121" s="4" t="s">
        <v>7841</v>
      </c>
      <c r="AI121" s="4" t="s">
        <v>7842</v>
      </c>
      <c r="AJ121" s="4" t="s">
        <v>7843</v>
      </c>
      <c r="AK121" s="4" t="s">
        <v>7844</v>
      </c>
      <c r="AL121" s="4" t="s">
        <v>7845</v>
      </c>
      <c r="AM121" s="4" t="s">
        <v>7846</v>
      </c>
      <c r="AN121" s="4" t="s">
        <v>7847</v>
      </c>
      <c r="AO121" s="4" t="s">
        <v>7848</v>
      </c>
      <c r="AP121" s="4" t="s">
        <v>7849</v>
      </c>
      <c r="AQ121" s="4" t="s">
        <v>7850</v>
      </c>
      <c r="AR121" s="4" t="s">
        <v>7851</v>
      </c>
      <c r="AS121" s="4" t="s">
        <v>7852</v>
      </c>
      <c r="AT121" s="4" t="s">
        <v>7853</v>
      </c>
      <c r="AU121" s="4" t="s">
        <v>7854</v>
      </c>
      <c r="AV121" s="4" t="s">
        <v>7855</v>
      </c>
      <c r="AW121" s="4" t="s">
        <v>7856</v>
      </c>
      <c r="AX121" s="4" t="s">
        <v>7857</v>
      </c>
      <c r="AY121" s="4" t="s">
        <v>7858</v>
      </c>
      <c r="AZ121" s="4" t="s">
        <v>7859</v>
      </c>
      <c r="BA121" s="4" t="s">
        <v>7860</v>
      </c>
      <c r="BB121" s="4" t="s">
        <v>7861</v>
      </c>
      <c r="BC121" s="4" t="s">
        <v>7862</v>
      </c>
      <c r="BD121" s="4" t="s">
        <v>7863</v>
      </c>
      <c r="BE121" s="4" t="s">
        <v>7864</v>
      </c>
      <c r="BF121" s="4" t="s">
        <v>7865</v>
      </c>
      <c r="BG121" s="4" t="s">
        <v>7866</v>
      </c>
      <c r="BH121" s="4" t="s">
        <v>7867</v>
      </c>
      <c r="BI121" s="4" t="s">
        <v>7868</v>
      </c>
      <c r="BJ121" s="4" t="s">
        <v>7869</v>
      </c>
      <c r="BK121" s="4" t="s">
        <v>7870</v>
      </c>
      <c r="BL121" s="4" t="s">
        <v>7871</v>
      </c>
      <c r="BM121" s="4" t="s">
        <v>7872</v>
      </c>
      <c r="BN121" s="4" t="s">
        <v>7873</v>
      </c>
      <c r="BO121" s="4" t="s">
        <v>7874</v>
      </c>
      <c r="BP121" s="4" t="s">
        <v>7875</v>
      </c>
      <c r="BQ121" s="4" t="s">
        <v>7876</v>
      </c>
      <c r="BR121" s="4" t="s">
        <v>7877</v>
      </c>
      <c r="BS121" s="4" t="s">
        <v>7878</v>
      </c>
      <c r="BT121" s="4" t="s">
        <v>7879</v>
      </c>
      <c r="BU121" s="4" t="s">
        <v>7880</v>
      </c>
      <c r="BV121" s="4" t="s">
        <v>7881</v>
      </c>
      <c r="BW121" s="4" t="s">
        <v>7882</v>
      </c>
      <c r="BX121" s="4" t="s">
        <v>7883</v>
      </c>
    </row>
    <row r="122" spans="4:76">
      <c r="D122" s="4" t="s">
        <v>7884</v>
      </c>
      <c r="E122" s="4" t="s">
        <v>7885</v>
      </c>
      <c r="F122" s="4" t="s">
        <v>7886</v>
      </c>
      <c r="G122" s="4" t="s">
        <v>7887</v>
      </c>
      <c r="H122" s="4" t="s">
        <v>7888</v>
      </c>
      <c r="I122" s="4" t="s">
        <v>7889</v>
      </c>
      <c r="J122" s="4" t="s">
        <v>7890</v>
      </c>
      <c r="K122" s="4" t="s">
        <v>7891</v>
      </c>
      <c r="L122" s="4" t="s">
        <v>7892</v>
      </c>
      <c r="M122" s="4" t="s">
        <v>7893</v>
      </c>
      <c r="N122" s="4" t="s">
        <v>7894</v>
      </c>
      <c r="O122" s="4" t="s">
        <v>7895</v>
      </c>
      <c r="P122" s="4" t="s">
        <v>7896</v>
      </c>
      <c r="Q122" s="4" t="s">
        <v>7897</v>
      </c>
      <c r="R122" s="4" t="s">
        <v>7898</v>
      </c>
      <c r="S122" s="4" t="s">
        <v>7899</v>
      </c>
      <c r="T122" s="4" t="s">
        <v>7900</v>
      </c>
      <c r="U122" s="4" t="s">
        <v>7901</v>
      </c>
      <c r="V122" s="4" t="s">
        <v>7902</v>
      </c>
      <c r="W122" s="4" t="s">
        <v>7903</v>
      </c>
      <c r="X122" s="4" t="s">
        <v>7904</v>
      </c>
      <c r="Y122" s="4" t="s">
        <v>7905</v>
      </c>
      <c r="Z122" s="4" t="s">
        <v>7906</v>
      </c>
      <c r="AA122" s="4" t="s">
        <v>7907</v>
      </c>
      <c r="AB122" s="4" t="s">
        <v>7908</v>
      </c>
      <c r="AC122" s="4" t="s">
        <v>7909</v>
      </c>
      <c r="AD122" s="4" t="s">
        <v>7910</v>
      </c>
      <c r="AE122" s="4" t="s">
        <v>7911</v>
      </c>
      <c r="AF122" s="4" t="s">
        <v>7912</v>
      </c>
      <c r="AG122" s="4" t="s">
        <v>7913</v>
      </c>
      <c r="AH122" s="4" t="s">
        <v>7914</v>
      </c>
      <c r="AI122" s="4" t="s">
        <v>7915</v>
      </c>
      <c r="AJ122" s="4" t="s">
        <v>7916</v>
      </c>
      <c r="AK122" s="4" t="s">
        <v>7917</v>
      </c>
      <c r="AL122" s="4" t="s">
        <v>7918</v>
      </c>
      <c r="AM122" s="4" t="s">
        <v>7919</v>
      </c>
      <c r="AN122" s="4" t="s">
        <v>7920</v>
      </c>
      <c r="AO122" s="4" t="s">
        <v>7921</v>
      </c>
      <c r="AP122" s="4" t="s">
        <v>7922</v>
      </c>
      <c r="AQ122" s="4" t="s">
        <v>7923</v>
      </c>
      <c r="AR122" s="4" t="s">
        <v>7924</v>
      </c>
      <c r="AS122" s="4" t="s">
        <v>7925</v>
      </c>
      <c r="AT122" s="4" t="s">
        <v>7926</v>
      </c>
      <c r="AU122" s="4" t="s">
        <v>7927</v>
      </c>
      <c r="AV122" s="4" t="s">
        <v>7928</v>
      </c>
      <c r="AW122" s="4" t="s">
        <v>7929</v>
      </c>
      <c r="AX122" s="4" t="s">
        <v>7930</v>
      </c>
      <c r="AY122" s="4" t="s">
        <v>7931</v>
      </c>
      <c r="AZ122" s="4" t="s">
        <v>7932</v>
      </c>
      <c r="BA122" s="4" t="s">
        <v>7933</v>
      </c>
      <c r="BB122" s="4" t="s">
        <v>7934</v>
      </c>
      <c r="BC122" s="4" t="s">
        <v>7935</v>
      </c>
      <c r="BD122" s="4" t="s">
        <v>7936</v>
      </c>
      <c r="BE122" s="4" t="s">
        <v>7937</v>
      </c>
      <c r="BF122" s="4" t="s">
        <v>7938</v>
      </c>
      <c r="BG122" s="4" t="s">
        <v>7939</v>
      </c>
      <c r="BH122" s="4" t="s">
        <v>7940</v>
      </c>
      <c r="BI122" s="4" t="s">
        <v>7941</v>
      </c>
      <c r="BJ122" s="4" t="s">
        <v>7942</v>
      </c>
      <c r="BK122" s="4" t="s">
        <v>7943</v>
      </c>
      <c r="BL122" s="4" t="s">
        <v>7944</v>
      </c>
      <c r="BM122" s="4" t="s">
        <v>7945</v>
      </c>
      <c r="BN122" s="4" t="s">
        <v>7946</v>
      </c>
      <c r="BO122" s="4" t="s">
        <v>7947</v>
      </c>
      <c r="BP122" s="4" t="s">
        <v>7948</v>
      </c>
      <c r="BQ122" s="4" t="s">
        <v>7949</v>
      </c>
      <c r="BR122" s="4" t="s">
        <v>7950</v>
      </c>
      <c r="BS122" s="4" t="s">
        <v>7951</v>
      </c>
      <c r="BT122" s="4" t="s">
        <v>7952</v>
      </c>
      <c r="BU122" s="4" t="s">
        <v>7953</v>
      </c>
      <c r="BV122" s="4" t="s">
        <v>7954</v>
      </c>
      <c r="BW122" s="4" t="s">
        <v>7955</v>
      </c>
      <c r="BX122" s="4" t="s">
        <v>7956</v>
      </c>
    </row>
    <row r="123" spans="4:76">
      <c r="D123" s="4" t="s">
        <v>7957</v>
      </c>
      <c r="E123" s="4" t="s">
        <v>7958</v>
      </c>
      <c r="F123" s="4" t="s">
        <v>7959</v>
      </c>
      <c r="G123" s="4" t="s">
        <v>7960</v>
      </c>
      <c r="H123" s="4" t="s">
        <v>7961</v>
      </c>
      <c r="I123" s="4" t="s">
        <v>7962</v>
      </c>
      <c r="J123" s="4" t="s">
        <v>7963</v>
      </c>
      <c r="K123" s="4" t="s">
        <v>7964</v>
      </c>
      <c r="L123" s="4" t="s">
        <v>7965</v>
      </c>
      <c r="M123" s="4" t="s">
        <v>7966</v>
      </c>
      <c r="N123" s="4" t="s">
        <v>7967</v>
      </c>
      <c r="O123" s="4" t="s">
        <v>7968</v>
      </c>
      <c r="P123" s="4" t="s">
        <v>7969</v>
      </c>
      <c r="Q123" s="4" t="s">
        <v>7970</v>
      </c>
      <c r="R123" s="4" t="s">
        <v>7971</v>
      </c>
      <c r="S123" s="4" t="s">
        <v>7972</v>
      </c>
      <c r="T123" s="4" t="s">
        <v>7973</v>
      </c>
      <c r="U123" s="4" t="s">
        <v>7974</v>
      </c>
      <c r="V123" s="4" t="s">
        <v>7975</v>
      </c>
      <c r="W123" s="4" t="s">
        <v>7976</v>
      </c>
      <c r="X123" s="4" t="s">
        <v>7977</v>
      </c>
      <c r="Y123" s="4" t="s">
        <v>7978</v>
      </c>
      <c r="Z123" s="4" t="s">
        <v>7979</v>
      </c>
      <c r="AA123" s="4" t="s">
        <v>7980</v>
      </c>
      <c r="AB123" s="4" t="s">
        <v>7981</v>
      </c>
      <c r="AC123" s="4" t="s">
        <v>7982</v>
      </c>
      <c r="AD123" s="4" t="s">
        <v>7983</v>
      </c>
      <c r="AE123" s="4" t="s">
        <v>7984</v>
      </c>
      <c r="AF123" s="4" t="s">
        <v>7985</v>
      </c>
      <c r="AG123" s="4" t="s">
        <v>7986</v>
      </c>
      <c r="AH123" s="4" t="s">
        <v>7987</v>
      </c>
      <c r="AI123" s="4" t="s">
        <v>7988</v>
      </c>
      <c r="AJ123" s="4" t="s">
        <v>7989</v>
      </c>
      <c r="AK123" s="4" t="s">
        <v>7990</v>
      </c>
      <c r="AL123" s="4" t="s">
        <v>7991</v>
      </c>
      <c r="AM123" s="4" t="s">
        <v>7992</v>
      </c>
      <c r="AN123" s="4" t="s">
        <v>7993</v>
      </c>
      <c r="AO123" s="4" t="s">
        <v>7994</v>
      </c>
      <c r="AP123" s="4" t="s">
        <v>7995</v>
      </c>
      <c r="AQ123" s="4" t="s">
        <v>7996</v>
      </c>
      <c r="AR123" s="4" t="s">
        <v>7997</v>
      </c>
      <c r="AS123" s="4" t="s">
        <v>7998</v>
      </c>
      <c r="AT123" s="4" t="s">
        <v>7999</v>
      </c>
      <c r="AU123" s="4" t="s">
        <v>8000</v>
      </c>
      <c r="AV123" s="4" t="s">
        <v>8001</v>
      </c>
      <c r="AW123" s="4" t="s">
        <v>8002</v>
      </c>
      <c r="AX123" s="4" t="s">
        <v>8003</v>
      </c>
      <c r="AY123" s="4" t="s">
        <v>8004</v>
      </c>
      <c r="AZ123" s="4" t="s">
        <v>8005</v>
      </c>
      <c r="BA123" s="4" t="s">
        <v>8006</v>
      </c>
      <c r="BB123" s="4" t="s">
        <v>8007</v>
      </c>
      <c r="BC123" s="4" t="s">
        <v>8008</v>
      </c>
      <c r="BD123" s="4" t="s">
        <v>8009</v>
      </c>
      <c r="BE123" s="4" t="s">
        <v>8010</v>
      </c>
      <c r="BF123" s="4" t="s">
        <v>8011</v>
      </c>
      <c r="BG123" s="4" t="s">
        <v>8012</v>
      </c>
      <c r="BH123" s="4" t="s">
        <v>8013</v>
      </c>
      <c r="BI123" s="4" t="s">
        <v>8014</v>
      </c>
      <c r="BJ123" s="4" t="s">
        <v>8015</v>
      </c>
      <c r="BK123" s="4" t="s">
        <v>8016</v>
      </c>
      <c r="BL123" s="4" t="s">
        <v>8017</v>
      </c>
      <c r="BM123" s="4" t="s">
        <v>8018</v>
      </c>
      <c r="BN123" s="4" t="s">
        <v>8019</v>
      </c>
      <c r="BO123" s="4" t="s">
        <v>8020</v>
      </c>
      <c r="BP123" s="4" t="s">
        <v>8021</v>
      </c>
      <c r="BQ123" s="4" t="s">
        <v>8022</v>
      </c>
      <c r="BR123" s="4" t="s">
        <v>8023</v>
      </c>
      <c r="BS123" s="4" t="s">
        <v>8024</v>
      </c>
      <c r="BT123" s="4" t="s">
        <v>8025</v>
      </c>
      <c r="BU123" s="4" t="s">
        <v>8026</v>
      </c>
      <c r="BV123" s="4" t="s">
        <v>8027</v>
      </c>
      <c r="BW123" s="4" t="s">
        <v>8028</v>
      </c>
      <c r="BX123" s="4" t="s">
        <v>8029</v>
      </c>
    </row>
    <row r="124" spans="4:76">
      <c r="D124" s="4" t="s">
        <v>8030</v>
      </c>
      <c r="E124" s="4" t="s">
        <v>8031</v>
      </c>
      <c r="F124" s="4" t="s">
        <v>8032</v>
      </c>
      <c r="G124" s="4" t="s">
        <v>8033</v>
      </c>
      <c r="H124" s="4" t="s">
        <v>8034</v>
      </c>
      <c r="I124" s="4" t="s">
        <v>8035</v>
      </c>
      <c r="J124" s="4" t="s">
        <v>8036</v>
      </c>
      <c r="K124" s="4" t="s">
        <v>8037</v>
      </c>
      <c r="L124" s="4" t="s">
        <v>8038</v>
      </c>
      <c r="M124" s="4" t="s">
        <v>8039</v>
      </c>
      <c r="N124" s="4" t="s">
        <v>8040</v>
      </c>
      <c r="O124" s="4" t="s">
        <v>8041</v>
      </c>
      <c r="P124" s="4" t="s">
        <v>8042</v>
      </c>
      <c r="Q124" s="4" t="s">
        <v>8043</v>
      </c>
      <c r="R124" s="4" t="s">
        <v>8044</v>
      </c>
      <c r="S124" s="4" t="s">
        <v>8045</v>
      </c>
      <c r="T124" s="4" t="s">
        <v>8046</v>
      </c>
      <c r="U124" s="4" t="s">
        <v>8047</v>
      </c>
      <c r="V124" s="4" t="s">
        <v>8048</v>
      </c>
      <c r="W124" s="4" t="s">
        <v>8049</v>
      </c>
      <c r="X124" s="4" t="s">
        <v>8050</v>
      </c>
      <c r="Y124" s="4" t="s">
        <v>8051</v>
      </c>
      <c r="Z124" s="4" t="s">
        <v>8052</v>
      </c>
      <c r="AA124" s="4" t="s">
        <v>8053</v>
      </c>
      <c r="AB124" s="4" t="s">
        <v>8054</v>
      </c>
      <c r="AC124" s="4" t="s">
        <v>8055</v>
      </c>
      <c r="AD124" s="4" t="s">
        <v>8056</v>
      </c>
      <c r="AE124" s="4" t="s">
        <v>8057</v>
      </c>
      <c r="AF124" s="4" t="s">
        <v>8058</v>
      </c>
      <c r="AG124" s="4" t="s">
        <v>8059</v>
      </c>
      <c r="AH124" s="4" t="s">
        <v>8060</v>
      </c>
      <c r="AI124" s="4" t="s">
        <v>8061</v>
      </c>
      <c r="AJ124" s="4" t="s">
        <v>8062</v>
      </c>
      <c r="AK124" s="4" t="s">
        <v>8063</v>
      </c>
      <c r="AL124" s="4" t="s">
        <v>8064</v>
      </c>
      <c r="AM124" s="4" t="s">
        <v>8065</v>
      </c>
      <c r="AN124" s="4" t="s">
        <v>8066</v>
      </c>
      <c r="AO124" s="4" t="s">
        <v>8067</v>
      </c>
      <c r="AP124" s="4" t="s">
        <v>8068</v>
      </c>
      <c r="AQ124" s="4" t="s">
        <v>8069</v>
      </c>
      <c r="AR124" s="4" t="s">
        <v>8070</v>
      </c>
      <c r="AS124" s="4" t="s">
        <v>8071</v>
      </c>
      <c r="AT124" s="4" t="s">
        <v>8072</v>
      </c>
      <c r="AU124" s="4" t="s">
        <v>8073</v>
      </c>
      <c r="AV124" s="4" t="s">
        <v>8074</v>
      </c>
      <c r="AW124" s="4" t="s">
        <v>8075</v>
      </c>
      <c r="AX124" s="4" t="s">
        <v>8076</v>
      </c>
      <c r="AY124" s="4" t="s">
        <v>8077</v>
      </c>
      <c r="AZ124" s="4" t="s">
        <v>8078</v>
      </c>
      <c r="BA124" s="4" t="s">
        <v>8079</v>
      </c>
      <c r="BB124" s="4" t="s">
        <v>8080</v>
      </c>
      <c r="BC124" s="4" t="s">
        <v>8081</v>
      </c>
      <c r="BD124" s="4" t="s">
        <v>8082</v>
      </c>
      <c r="BE124" s="4" t="s">
        <v>8083</v>
      </c>
      <c r="BF124" s="4" t="s">
        <v>8084</v>
      </c>
      <c r="BG124" s="4" t="s">
        <v>8085</v>
      </c>
      <c r="BH124" s="4" t="s">
        <v>8086</v>
      </c>
      <c r="BI124" s="4" t="s">
        <v>8087</v>
      </c>
      <c r="BJ124" s="4" t="s">
        <v>8088</v>
      </c>
      <c r="BK124" s="4" t="s">
        <v>8089</v>
      </c>
      <c r="BL124" s="4" t="s">
        <v>8090</v>
      </c>
      <c r="BM124" s="4" t="s">
        <v>8091</v>
      </c>
      <c r="BN124" s="4" t="s">
        <v>8092</v>
      </c>
      <c r="BO124" s="4" t="s">
        <v>8093</v>
      </c>
      <c r="BP124" s="4" t="s">
        <v>8094</v>
      </c>
      <c r="BQ124" s="4" t="s">
        <v>8095</v>
      </c>
      <c r="BR124" s="4" t="s">
        <v>8096</v>
      </c>
      <c r="BS124" s="4" t="s">
        <v>8097</v>
      </c>
      <c r="BT124" s="4" t="s">
        <v>8098</v>
      </c>
      <c r="BU124" s="4" t="s">
        <v>8099</v>
      </c>
      <c r="BV124" s="4" t="s">
        <v>8100</v>
      </c>
      <c r="BW124" s="4" t="s">
        <v>8101</v>
      </c>
      <c r="BX124" s="4" t="s">
        <v>8102</v>
      </c>
    </row>
    <row r="125" spans="4:76">
      <c r="D125" s="4" t="s">
        <v>8103</v>
      </c>
      <c r="E125" s="4" t="s">
        <v>8104</v>
      </c>
      <c r="F125" s="4" t="s">
        <v>8105</v>
      </c>
      <c r="G125" s="4" t="s">
        <v>8106</v>
      </c>
      <c r="H125" s="4" t="s">
        <v>8107</v>
      </c>
      <c r="I125" s="4" t="s">
        <v>8108</v>
      </c>
      <c r="J125" s="4" t="s">
        <v>8109</v>
      </c>
      <c r="K125" s="4" t="s">
        <v>8110</v>
      </c>
      <c r="L125" s="4" t="s">
        <v>8111</v>
      </c>
      <c r="M125" s="4" t="s">
        <v>8112</v>
      </c>
      <c r="N125" s="4" t="s">
        <v>8113</v>
      </c>
      <c r="O125" s="4" t="s">
        <v>8114</v>
      </c>
      <c r="P125" s="4" t="s">
        <v>8115</v>
      </c>
      <c r="Q125" s="4" t="s">
        <v>8116</v>
      </c>
      <c r="R125" s="4" t="s">
        <v>8117</v>
      </c>
      <c r="S125" s="4" t="s">
        <v>8118</v>
      </c>
      <c r="T125" s="4" t="s">
        <v>8119</v>
      </c>
      <c r="U125" s="4" t="s">
        <v>8120</v>
      </c>
      <c r="V125" s="4" t="s">
        <v>8121</v>
      </c>
      <c r="W125" s="4" t="s">
        <v>8122</v>
      </c>
      <c r="X125" s="4" t="s">
        <v>8123</v>
      </c>
      <c r="Y125" s="4" t="s">
        <v>8124</v>
      </c>
      <c r="Z125" s="4" t="s">
        <v>8125</v>
      </c>
      <c r="AA125" s="4" t="s">
        <v>8126</v>
      </c>
      <c r="AB125" s="4" t="s">
        <v>8127</v>
      </c>
      <c r="AC125" s="4" t="s">
        <v>8128</v>
      </c>
      <c r="AD125" s="4" t="s">
        <v>8129</v>
      </c>
      <c r="AE125" s="4" t="s">
        <v>8130</v>
      </c>
      <c r="AF125" s="4" t="s">
        <v>8131</v>
      </c>
      <c r="AG125" s="4" t="s">
        <v>8132</v>
      </c>
      <c r="AH125" s="4" t="s">
        <v>8133</v>
      </c>
      <c r="AI125" s="4" t="s">
        <v>8134</v>
      </c>
      <c r="AJ125" s="4" t="s">
        <v>8135</v>
      </c>
      <c r="AK125" s="4" t="s">
        <v>8136</v>
      </c>
      <c r="AL125" s="4" t="s">
        <v>8137</v>
      </c>
      <c r="AM125" s="4" t="s">
        <v>8138</v>
      </c>
      <c r="AN125" s="4" t="s">
        <v>8139</v>
      </c>
      <c r="AO125" s="4" t="s">
        <v>8140</v>
      </c>
      <c r="AP125" s="4" t="s">
        <v>8141</v>
      </c>
      <c r="AQ125" s="4" t="s">
        <v>8142</v>
      </c>
      <c r="AR125" s="4" t="s">
        <v>8143</v>
      </c>
      <c r="AS125" s="4" t="s">
        <v>8144</v>
      </c>
      <c r="AT125" s="4" t="s">
        <v>8145</v>
      </c>
      <c r="AU125" s="4" t="s">
        <v>8146</v>
      </c>
      <c r="AV125" s="4" t="s">
        <v>8147</v>
      </c>
      <c r="AW125" s="4" t="s">
        <v>8148</v>
      </c>
      <c r="AX125" s="4" t="s">
        <v>8149</v>
      </c>
      <c r="AY125" s="4" t="s">
        <v>8150</v>
      </c>
      <c r="AZ125" s="4" t="s">
        <v>8151</v>
      </c>
      <c r="BA125" s="4" t="s">
        <v>8152</v>
      </c>
      <c r="BB125" s="4" t="s">
        <v>8153</v>
      </c>
      <c r="BC125" s="4" t="s">
        <v>8154</v>
      </c>
      <c r="BD125" s="4" t="s">
        <v>8155</v>
      </c>
      <c r="BE125" s="4" t="s">
        <v>8156</v>
      </c>
      <c r="BF125" s="4" t="s">
        <v>8157</v>
      </c>
      <c r="BG125" s="4" t="s">
        <v>8158</v>
      </c>
      <c r="BH125" s="4" t="s">
        <v>8159</v>
      </c>
      <c r="BI125" s="4" t="s">
        <v>8160</v>
      </c>
      <c r="BJ125" s="4" t="s">
        <v>8161</v>
      </c>
      <c r="BK125" s="4" t="s">
        <v>8162</v>
      </c>
      <c r="BL125" s="4" t="s">
        <v>8163</v>
      </c>
      <c r="BM125" s="4" t="s">
        <v>8164</v>
      </c>
      <c r="BN125" s="4" t="s">
        <v>8165</v>
      </c>
      <c r="BO125" s="4" t="s">
        <v>8166</v>
      </c>
      <c r="BP125" s="4" t="s">
        <v>8167</v>
      </c>
      <c r="BQ125" s="4" t="s">
        <v>8168</v>
      </c>
      <c r="BR125" s="4" t="s">
        <v>8169</v>
      </c>
      <c r="BS125" s="4" t="s">
        <v>8170</v>
      </c>
      <c r="BT125" s="4" t="s">
        <v>8171</v>
      </c>
      <c r="BU125" s="4" t="s">
        <v>8172</v>
      </c>
      <c r="BV125" s="4" t="s">
        <v>8173</v>
      </c>
      <c r="BW125" s="4" t="s">
        <v>8174</v>
      </c>
      <c r="BX125" s="4" t="s">
        <v>8175</v>
      </c>
    </row>
    <row r="126" spans="4:76">
      <c r="D126" s="4" t="s">
        <v>8176</v>
      </c>
      <c r="E126" s="4" t="s">
        <v>8177</v>
      </c>
      <c r="F126" s="4" t="s">
        <v>8178</v>
      </c>
      <c r="G126" s="4" t="s">
        <v>8179</v>
      </c>
      <c r="H126" s="4" t="s">
        <v>8180</v>
      </c>
      <c r="I126" s="4" t="s">
        <v>8181</v>
      </c>
      <c r="J126" s="4" t="s">
        <v>8182</v>
      </c>
      <c r="K126" s="4" t="s">
        <v>8183</v>
      </c>
      <c r="L126" s="4" t="s">
        <v>8184</v>
      </c>
      <c r="M126" s="4" t="s">
        <v>8185</v>
      </c>
      <c r="N126" s="4" t="s">
        <v>8186</v>
      </c>
      <c r="O126" s="4" t="s">
        <v>8187</v>
      </c>
      <c r="P126" s="4" t="s">
        <v>8188</v>
      </c>
      <c r="Q126" s="4" t="s">
        <v>8189</v>
      </c>
      <c r="R126" s="4" t="s">
        <v>8190</v>
      </c>
      <c r="S126" s="4" t="s">
        <v>8191</v>
      </c>
      <c r="T126" s="4" t="s">
        <v>8192</v>
      </c>
      <c r="U126" s="4" t="s">
        <v>8193</v>
      </c>
      <c r="V126" s="4" t="s">
        <v>8194</v>
      </c>
      <c r="W126" s="4" t="s">
        <v>8195</v>
      </c>
      <c r="X126" s="4" t="s">
        <v>8196</v>
      </c>
      <c r="Y126" s="4" t="s">
        <v>8197</v>
      </c>
      <c r="Z126" s="4" t="s">
        <v>8198</v>
      </c>
      <c r="AA126" s="4" t="s">
        <v>8199</v>
      </c>
      <c r="AB126" s="4" t="s">
        <v>8200</v>
      </c>
      <c r="AC126" s="4" t="s">
        <v>8201</v>
      </c>
      <c r="AD126" s="4" t="s">
        <v>8202</v>
      </c>
      <c r="AE126" s="4" t="s">
        <v>8203</v>
      </c>
      <c r="AF126" s="4" t="s">
        <v>8204</v>
      </c>
      <c r="AG126" s="4" t="s">
        <v>8205</v>
      </c>
      <c r="AH126" s="4" t="s">
        <v>8206</v>
      </c>
      <c r="AI126" s="4" t="s">
        <v>8207</v>
      </c>
      <c r="AJ126" s="4" t="s">
        <v>8208</v>
      </c>
      <c r="AK126" s="4" t="s">
        <v>8209</v>
      </c>
      <c r="AL126" s="4" t="s">
        <v>8210</v>
      </c>
      <c r="AM126" s="4" t="s">
        <v>8211</v>
      </c>
      <c r="AN126" s="4" t="s">
        <v>8212</v>
      </c>
      <c r="AO126" s="4" t="s">
        <v>8213</v>
      </c>
      <c r="AP126" s="4" t="s">
        <v>8214</v>
      </c>
      <c r="AQ126" s="4" t="s">
        <v>8215</v>
      </c>
      <c r="AR126" s="4" t="s">
        <v>8216</v>
      </c>
      <c r="AS126" s="4" t="s">
        <v>8217</v>
      </c>
      <c r="AT126" s="4" t="s">
        <v>8218</v>
      </c>
      <c r="AU126" s="4" t="s">
        <v>8219</v>
      </c>
      <c r="AV126" s="4" t="s">
        <v>8220</v>
      </c>
      <c r="AW126" s="4" t="s">
        <v>8221</v>
      </c>
      <c r="AX126" s="4" t="s">
        <v>8222</v>
      </c>
      <c r="AY126" s="4" t="s">
        <v>8223</v>
      </c>
      <c r="AZ126" s="4" t="s">
        <v>8224</v>
      </c>
      <c r="BA126" s="4" t="s">
        <v>8225</v>
      </c>
      <c r="BB126" s="4" t="s">
        <v>8226</v>
      </c>
      <c r="BC126" s="4" t="s">
        <v>8227</v>
      </c>
      <c r="BD126" s="4" t="s">
        <v>8228</v>
      </c>
      <c r="BE126" s="4" t="s">
        <v>8229</v>
      </c>
      <c r="BF126" s="4" t="s">
        <v>8230</v>
      </c>
      <c r="BG126" s="4" t="s">
        <v>8231</v>
      </c>
      <c r="BH126" s="4" t="s">
        <v>8232</v>
      </c>
      <c r="BI126" s="4" t="s">
        <v>8233</v>
      </c>
      <c r="BJ126" s="4" t="s">
        <v>8234</v>
      </c>
      <c r="BK126" s="4" t="s">
        <v>8235</v>
      </c>
      <c r="BL126" s="4" t="s">
        <v>8236</v>
      </c>
      <c r="BM126" s="4" t="s">
        <v>8237</v>
      </c>
      <c r="BN126" s="4" t="s">
        <v>8238</v>
      </c>
      <c r="BO126" s="4" t="s">
        <v>8239</v>
      </c>
      <c r="BP126" s="4" t="s">
        <v>8240</v>
      </c>
      <c r="BQ126" s="4" t="s">
        <v>8241</v>
      </c>
      <c r="BR126" s="4" t="s">
        <v>8242</v>
      </c>
      <c r="BS126" s="4" t="s">
        <v>8243</v>
      </c>
      <c r="BT126" s="4" t="s">
        <v>8244</v>
      </c>
      <c r="BU126" s="4" t="s">
        <v>8245</v>
      </c>
      <c r="BV126" s="4" t="s">
        <v>8246</v>
      </c>
      <c r="BW126" s="4" t="s">
        <v>8247</v>
      </c>
      <c r="BX126" s="4" t="s">
        <v>8248</v>
      </c>
    </row>
    <row r="127" spans="4:76">
      <c r="D127" s="4" t="s">
        <v>8249</v>
      </c>
      <c r="E127" s="4" t="s">
        <v>8250</v>
      </c>
      <c r="F127" s="4" t="s">
        <v>8251</v>
      </c>
      <c r="G127" s="4" t="s">
        <v>8252</v>
      </c>
      <c r="H127" s="4" t="s">
        <v>8253</v>
      </c>
      <c r="I127" s="4" t="s">
        <v>8254</v>
      </c>
      <c r="J127" s="4" t="s">
        <v>8255</v>
      </c>
      <c r="K127" s="4" t="s">
        <v>8256</v>
      </c>
      <c r="L127" s="4" t="s">
        <v>8257</v>
      </c>
      <c r="M127" s="4" t="s">
        <v>8258</v>
      </c>
      <c r="N127" s="4" t="s">
        <v>8259</v>
      </c>
      <c r="O127" s="4" t="s">
        <v>8260</v>
      </c>
      <c r="P127" s="4" t="s">
        <v>8261</v>
      </c>
      <c r="Q127" s="4" t="s">
        <v>8262</v>
      </c>
      <c r="R127" s="4" t="s">
        <v>8263</v>
      </c>
      <c r="S127" s="4" t="s">
        <v>8264</v>
      </c>
      <c r="T127" s="4" t="s">
        <v>8265</v>
      </c>
      <c r="U127" s="4" t="s">
        <v>8266</v>
      </c>
      <c r="V127" s="4" t="s">
        <v>8267</v>
      </c>
      <c r="W127" s="4" t="s">
        <v>8268</v>
      </c>
      <c r="X127" s="4" t="s">
        <v>8269</v>
      </c>
      <c r="Y127" s="4" t="s">
        <v>8270</v>
      </c>
      <c r="Z127" s="4" t="s">
        <v>8271</v>
      </c>
      <c r="AA127" s="4" t="s">
        <v>8272</v>
      </c>
      <c r="AB127" s="4" t="s">
        <v>8273</v>
      </c>
      <c r="AC127" s="4" t="s">
        <v>8274</v>
      </c>
      <c r="AD127" s="4" t="s">
        <v>8275</v>
      </c>
      <c r="AE127" s="4" t="s">
        <v>8276</v>
      </c>
      <c r="AF127" s="4" t="s">
        <v>8277</v>
      </c>
      <c r="AG127" s="4" t="s">
        <v>8278</v>
      </c>
      <c r="AH127" s="4" t="s">
        <v>8279</v>
      </c>
      <c r="AI127" s="4" t="s">
        <v>8280</v>
      </c>
      <c r="AJ127" s="4" t="s">
        <v>8281</v>
      </c>
      <c r="AK127" s="4" t="s">
        <v>8282</v>
      </c>
      <c r="AL127" s="4" t="s">
        <v>8283</v>
      </c>
      <c r="AM127" s="4" t="s">
        <v>8284</v>
      </c>
      <c r="AN127" s="4" t="s">
        <v>8285</v>
      </c>
      <c r="AO127" s="4" t="s">
        <v>8286</v>
      </c>
      <c r="AP127" s="4" t="s">
        <v>8287</v>
      </c>
      <c r="AQ127" s="4" t="s">
        <v>8288</v>
      </c>
      <c r="AR127" s="4" t="s">
        <v>8289</v>
      </c>
      <c r="AS127" s="4" t="s">
        <v>8290</v>
      </c>
      <c r="AT127" s="4" t="s">
        <v>8291</v>
      </c>
      <c r="AU127" s="4" t="s">
        <v>8292</v>
      </c>
      <c r="AV127" s="4" t="s">
        <v>8293</v>
      </c>
      <c r="AW127" s="4" t="s">
        <v>8294</v>
      </c>
      <c r="AX127" s="4" t="s">
        <v>8295</v>
      </c>
      <c r="AY127" s="4" t="s">
        <v>8296</v>
      </c>
      <c r="AZ127" s="4" t="s">
        <v>8297</v>
      </c>
      <c r="BA127" s="4" t="s">
        <v>8298</v>
      </c>
      <c r="BB127" s="4" t="s">
        <v>8299</v>
      </c>
      <c r="BC127" s="4" t="s">
        <v>8300</v>
      </c>
      <c r="BD127" s="4" t="s">
        <v>8301</v>
      </c>
      <c r="BE127" s="4" t="s">
        <v>8302</v>
      </c>
      <c r="BF127" s="4" t="s">
        <v>8303</v>
      </c>
      <c r="BG127" s="4" t="s">
        <v>8304</v>
      </c>
      <c r="BH127" s="4" t="s">
        <v>8305</v>
      </c>
      <c r="BI127" s="4" t="s">
        <v>8306</v>
      </c>
      <c r="BJ127" s="4" t="s">
        <v>8307</v>
      </c>
      <c r="BK127" s="4" t="s">
        <v>8308</v>
      </c>
      <c r="BL127" s="4" t="s">
        <v>8309</v>
      </c>
      <c r="BM127" s="4" t="s">
        <v>8310</v>
      </c>
      <c r="BN127" s="4" t="s">
        <v>8311</v>
      </c>
      <c r="BO127" s="4" t="s">
        <v>8312</v>
      </c>
      <c r="BP127" s="4" t="s">
        <v>8313</v>
      </c>
      <c r="BQ127" s="4" t="s">
        <v>8314</v>
      </c>
      <c r="BR127" s="4" t="s">
        <v>8315</v>
      </c>
      <c r="BS127" s="4" t="s">
        <v>8316</v>
      </c>
      <c r="BT127" s="4" t="s">
        <v>8317</v>
      </c>
      <c r="BU127" s="4" t="s">
        <v>8318</v>
      </c>
      <c r="BV127" s="4" t="s">
        <v>8319</v>
      </c>
      <c r="BW127" s="4" t="s">
        <v>8320</v>
      </c>
      <c r="BX127" s="4" t="s">
        <v>8321</v>
      </c>
    </row>
    <row r="128" spans="4:76">
      <c r="D128" s="4" t="s">
        <v>8322</v>
      </c>
      <c r="E128" s="4" t="s">
        <v>8323</v>
      </c>
      <c r="F128" s="4" t="s">
        <v>8324</v>
      </c>
      <c r="G128" s="4" t="s">
        <v>8325</v>
      </c>
      <c r="H128" s="4" t="s">
        <v>8326</v>
      </c>
      <c r="I128" s="4" t="s">
        <v>8327</v>
      </c>
      <c r="J128" s="4" t="s">
        <v>8328</v>
      </c>
      <c r="K128" s="4" t="s">
        <v>8329</v>
      </c>
      <c r="L128" s="4" t="s">
        <v>8330</v>
      </c>
      <c r="M128" s="4" t="s">
        <v>8331</v>
      </c>
      <c r="N128" s="4" t="s">
        <v>8332</v>
      </c>
      <c r="O128" s="4" t="s">
        <v>8333</v>
      </c>
      <c r="P128" s="4" t="s">
        <v>8334</v>
      </c>
      <c r="Q128" s="4" t="s">
        <v>8335</v>
      </c>
      <c r="R128" s="4" t="s">
        <v>8336</v>
      </c>
      <c r="S128" s="4" t="s">
        <v>8337</v>
      </c>
      <c r="T128" s="4" t="s">
        <v>8338</v>
      </c>
      <c r="U128" s="4" t="s">
        <v>8339</v>
      </c>
      <c r="V128" s="4" t="s">
        <v>8340</v>
      </c>
      <c r="W128" s="4" t="s">
        <v>8341</v>
      </c>
      <c r="X128" s="4" t="s">
        <v>8342</v>
      </c>
      <c r="Y128" s="4" t="s">
        <v>8343</v>
      </c>
      <c r="Z128" s="4" t="s">
        <v>8344</v>
      </c>
      <c r="AA128" s="4" t="s">
        <v>8345</v>
      </c>
      <c r="AB128" s="4" t="s">
        <v>8346</v>
      </c>
      <c r="AC128" s="4" t="s">
        <v>8347</v>
      </c>
      <c r="AD128" s="4" t="s">
        <v>8348</v>
      </c>
      <c r="AE128" s="4" t="s">
        <v>8349</v>
      </c>
      <c r="AF128" s="4" t="s">
        <v>8350</v>
      </c>
      <c r="AG128" s="4" t="s">
        <v>8351</v>
      </c>
      <c r="AH128" s="4" t="s">
        <v>8352</v>
      </c>
      <c r="AI128" s="4" t="s">
        <v>8353</v>
      </c>
      <c r="AJ128" s="4" t="s">
        <v>8354</v>
      </c>
      <c r="AK128" s="4" t="s">
        <v>8355</v>
      </c>
      <c r="AL128" s="4" t="s">
        <v>8356</v>
      </c>
      <c r="AM128" s="4" t="s">
        <v>8357</v>
      </c>
      <c r="AN128" s="4" t="s">
        <v>8358</v>
      </c>
      <c r="AO128" s="4" t="s">
        <v>8359</v>
      </c>
      <c r="AP128" s="4" t="s">
        <v>8360</v>
      </c>
      <c r="AQ128" s="4" t="s">
        <v>8361</v>
      </c>
      <c r="AR128" s="4" t="s">
        <v>8362</v>
      </c>
      <c r="AS128" s="4" t="s">
        <v>8363</v>
      </c>
      <c r="AT128" s="4" t="s">
        <v>8364</v>
      </c>
      <c r="AU128" s="4" t="s">
        <v>8365</v>
      </c>
      <c r="AV128" s="4" t="s">
        <v>8366</v>
      </c>
      <c r="AW128" s="4" t="s">
        <v>8367</v>
      </c>
      <c r="AX128" s="4" t="s">
        <v>8368</v>
      </c>
      <c r="AY128" s="4" t="s">
        <v>8369</v>
      </c>
      <c r="AZ128" s="4" t="s">
        <v>8370</v>
      </c>
      <c r="BA128" s="4" t="s">
        <v>8371</v>
      </c>
      <c r="BB128" s="4" t="s">
        <v>8372</v>
      </c>
      <c r="BC128" s="4" t="s">
        <v>8373</v>
      </c>
      <c r="BD128" s="4" t="s">
        <v>8374</v>
      </c>
      <c r="BE128" s="4" t="s">
        <v>8375</v>
      </c>
      <c r="BF128" s="4" t="s">
        <v>8376</v>
      </c>
      <c r="BG128" s="4" t="s">
        <v>8377</v>
      </c>
      <c r="BH128" s="4" t="s">
        <v>8378</v>
      </c>
      <c r="BI128" s="4" t="s">
        <v>8379</v>
      </c>
      <c r="BJ128" s="4" t="s">
        <v>8380</v>
      </c>
      <c r="BK128" s="4" t="s">
        <v>8381</v>
      </c>
      <c r="BL128" s="4" t="s">
        <v>8382</v>
      </c>
      <c r="BM128" s="4" t="s">
        <v>8383</v>
      </c>
      <c r="BN128" s="4" t="s">
        <v>8384</v>
      </c>
      <c r="BO128" s="4" t="s">
        <v>8385</v>
      </c>
      <c r="BP128" s="4" t="s">
        <v>8386</v>
      </c>
      <c r="BQ128" s="4" t="s">
        <v>8387</v>
      </c>
      <c r="BR128" s="4" t="s">
        <v>8388</v>
      </c>
      <c r="BS128" s="4" t="s">
        <v>8389</v>
      </c>
      <c r="BT128" s="4" t="s">
        <v>8390</v>
      </c>
      <c r="BU128" s="4" t="s">
        <v>8391</v>
      </c>
      <c r="BV128" s="4" t="s">
        <v>8392</v>
      </c>
      <c r="BW128" s="4" t="s">
        <v>8393</v>
      </c>
      <c r="BX128" s="4" t="s">
        <v>8394</v>
      </c>
    </row>
    <row r="129" spans="4:76">
      <c r="D129" s="4" t="s">
        <v>8395</v>
      </c>
      <c r="E129" s="4" t="s">
        <v>8396</v>
      </c>
      <c r="F129" s="4" t="s">
        <v>8397</v>
      </c>
      <c r="G129" s="4" t="s">
        <v>8398</v>
      </c>
      <c r="H129" s="4" t="s">
        <v>8399</v>
      </c>
      <c r="I129" s="4" t="s">
        <v>8400</v>
      </c>
      <c r="J129" s="4" t="s">
        <v>8401</v>
      </c>
      <c r="K129" s="4" t="s">
        <v>8402</v>
      </c>
      <c r="L129" s="4" t="s">
        <v>8403</v>
      </c>
      <c r="M129" s="4" t="s">
        <v>8404</v>
      </c>
      <c r="N129" s="4" t="s">
        <v>8405</v>
      </c>
      <c r="O129" s="4" t="s">
        <v>8406</v>
      </c>
      <c r="P129" s="4" t="s">
        <v>8407</v>
      </c>
      <c r="Q129" s="4" t="s">
        <v>8408</v>
      </c>
      <c r="R129" s="4" t="s">
        <v>8409</v>
      </c>
      <c r="S129" s="4" t="s">
        <v>8410</v>
      </c>
      <c r="T129" s="4" t="s">
        <v>8411</v>
      </c>
      <c r="U129" s="4" t="s">
        <v>8412</v>
      </c>
      <c r="V129" s="4" t="s">
        <v>8413</v>
      </c>
      <c r="W129" s="4" t="s">
        <v>8414</v>
      </c>
      <c r="X129" s="4" t="s">
        <v>8415</v>
      </c>
      <c r="Y129" s="4" t="s">
        <v>8416</v>
      </c>
      <c r="Z129" s="4" t="s">
        <v>8417</v>
      </c>
      <c r="AA129" s="4" t="s">
        <v>8418</v>
      </c>
      <c r="AB129" s="4" t="s">
        <v>8419</v>
      </c>
      <c r="AC129" s="4" t="s">
        <v>8420</v>
      </c>
      <c r="AD129" s="4" t="s">
        <v>8421</v>
      </c>
      <c r="AE129" s="4" t="s">
        <v>8422</v>
      </c>
      <c r="AF129" s="4" t="s">
        <v>8423</v>
      </c>
      <c r="AG129" s="4" t="s">
        <v>8424</v>
      </c>
      <c r="AH129" s="4" t="s">
        <v>8425</v>
      </c>
      <c r="AI129" s="4" t="s">
        <v>8426</v>
      </c>
      <c r="AJ129" s="4" t="s">
        <v>8427</v>
      </c>
      <c r="AK129" s="4" t="s">
        <v>8428</v>
      </c>
      <c r="AL129" s="4" t="s">
        <v>8429</v>
      </c>
      <c r="AM129" s="4" t="s">
        <v>8430</v>
      </c>
      <c r="AN129" s="4" t="s">
        <v>8431</v>
      </c>
      <c r="AO129" s="4" t="s">
        <v>8432</v>
      </c>
      <c r="AP129" s="4" t="s">
        <v>8433</v>
      </c>
      <c r="AQ129" s="4" t="s">
        <v>8434</v>
      </c>
      <c r="AR129" s="4" t="s">
        <v>8435</v>
      </c>
      <c r="AS129" s="4" t="s">
        <v>8436</v>
      </c>
      <c r="AT129" s="4" t="s">
        <v>8437</v>
      </c>
      <c r="AU129" s="4" t="s">
        <v>8438</v>
      </c>
      <c r="AV129" s="4" t="s">
        <v>8439</v>
      </c>
      <c r="AW129" s="4" t="s">
        <v>8440</v>
      </c>
      <c r="AX129" s="4" t="s">
        <v>8441</v>
      </c>
      <c r="AY129" s="4" t="s">
        <v>8442</v>
      </c>
      <c r="AZ129" s="4" t="s">
        <v>8443</v>
      </c>
      <c r="BA129" s="4" t="s">
        <v>8444</v>
      </c>
      <c r="BB129" s="4" t="s">
        <v>8445</v>
      </c>
      <c r="BC129" s="4" t="s">
        <v>8446</v>
      </c>
      <c r="BD129" s="4" t="s">
        <v>8447</v>
      </c>
      <c r="BE129" s="4" t="s">
        <v>8448</v>
      </c>
      <c r="BF129" s="4" t="s">
        <v>8449</v>
      </c>
      <c r="BG129" s="4" t="s">
        <v>8450</v>
      </c>
      <c r="BH129" s="4" t="s">
        <v>8451</v>
      </c>
      <c r="BI129" s="4" t="s">
        <v>8452</v>
      </c>
      <c r="BJ129" s="4" t="s">
        <v>8453</v>
      </c>
      <c r="BK129" s="4" t="s">
        <v>8454</v>
      </c>
      <c r="BL129" s="4" t="s">
        <v>8455</v>
      </c>
      <c r="BM129" s="4" t="s">
        <v>8456</v>
      </c>
      <c r="BN129" s="4" t="s">
        <v>8457</v>
      </c>
      <c r="BO129" s="4" t="s">
        <v>8458</v>
      </c>
      <c r="BP129" s="4" t="s">
        <v>8459</v>
      </c>
      <c r="BQ129" s="4" t="s">
        <v>8460</v>
      </c>
      <c r="BR129" s="4" t="s">
        <v>8461</v>
      </c>
      <c r="BS129" s="4" t="s">
        <v>8462</v>
      </c>
      <c r="BT129" s="4" t="s">
        <v>8463</v>
      </c>
      <c r="BU129" s="4" t="s">
        <v>8464</v>
      </c>
      <c r="BV129" s="4" t="s">
        <v>8465</v>
      </c>
      <c r="BW129" s="4" t="s">
        <v>8466</v>
      </c>
      <c r="BX129" s="4" t="s">
        <v>8467</v>
      </c>
    </row>
    <row r="130" spans="4:76">
      <c r="D130" s="4" t="s">
        <v>8468</v>
      </c>
      <c r="E130" s="4" t="s">
        <v>8469</v>
      </c>
      <c r="F130" s="4" t="s">
        <v>8470</v>
      </c>
      <c r="G130" s="4" t="s">
        <v>8471</v>
      </c>
      <c r="H130" s="4" t="s">
        <v>8472</v>
      </c>
      <c r="I130" s="4" t="s">
        <v>8473</v>
      </c>
      <c r="J130" s="4" t="s">
        <v>8474</v>
      </c>
      <c r="K130" s="4" t="s">
        <v>7736</v>
      </c>
      <c r="L130" s="4" t="s">
        <v>8475</v>
      </c>
      <c r="M130" s="4" t="s">
        <v>8476</v>
      </c>
      <c r="N130" s="4" t="s">
        <v>8477</v>
      </c>
      <c r="O130" s="4" t="s">
        <v>8478</v>
      </c>
      <c r="P130" s="4" t="s">
        <v>8479</v>
      </c>
      <c r="Q130" s="4" t="s">
        <v>8480</v>
      </c>
      <c r="R130" s="4" t="s">
        <v>7568</v>
      </c>
      <c r="S130" s="4" t="s">
        <v>8481</v>
      </c>
      <c r="T130" s="4" t="s">
        <v>8482</v>
      </c>
      <c r="U130" s="4" t="s">
        <v>8483</v>
      </c>
      <c r="V130" s="4" t="s">
        <v>8484</v>
      </c>
      <c r="W130" s="4" t="s">
        <v>8485</v>
      </c>
      <c r="X130" s="4" t="s">
        <v>8486</v>
      </c>
      <c r="Y130" s="4" t="s">
        <v>8487</v>
      </c>
      <c r="Z130" s="4" t="s">
        <v>8488</v>
      </c>
      <c r="AA130" s="4" t="s">
        <v>8489</v>
      </c>
      <c r="AB130" s="4" t="s">
        <v>8490</v>
      </c>
      <c r="AC130" s="4" t="s">
        <v>8491</v>
      </c>
      <c r="AD130" s="4" t="s">
        <v>8492</v>
      </c>
      <c r="AE130" s="4" t="s">
        <v>8493</v>
      </c>
      <c r="AF130" s="4" t="s">
        <v>8494</v>
      </c>
      <c r="AG130" s="4" t="s">
        <v>8495</v>
      </c>
      <c r="AH130" s="4" t="s">
        <v>8496</v>
      </c>
      <c r="AI130" s="4" t="s">
        <v>8497</v>
      </c>
      <c r="AJ130" s="4" t="s">
        <v>8498</v>
      </c>
      <c r="AK130" s="4" t="s">
        <v>8499</v>
      </c>
      <c r="AL130" s="4" t="s">
        <v>8500</v>
      </c>
      <c r="AM130" s="4" t="s">
        <v>8501</v>
      </c>
      <c r="AN130" s="4" t="s">
        <v>8502</v>
      </c>
      <c r="AO130" s="4" t="s">
        <v>8503</v>
      </c>
      <c r="AP130" s="4" t="s">
        <v>8504</v>
      </c>
      <c r="AQ130" s="4" t="s">
        <v>8505</v>
      </c>
      <c r="AR130" s="4" t="s">
        <v>8506</v>
      </c>
      <c r="AS130" s="4" t="s">
        <v>8507</v>
      </c>
      <c r="AT130" s="4" t="s">
        <v>8508</v>
      </c>
      <c r="AU130" s="4" t="s">
        <v>8509</v>
      </c>
      <c r="AV130" s="4" t="s">
        <v>8510</v>
      </c>
      <c r="AW130" s="4" t="s">
        <v>8511</v>
      </c>
      <c r="AX130" s="4" t="s">
        <v>8512</v>
      </c>
      <c r="AY130" s="4" t="s">
        <v>8513</v>
      </c>
      <c r="AZ130" s="4" t="s">
        <v>8514</v>
      </c>
      <c r="BA130" s="4" t="s">
        <v>8515</v>
      </c>
      <c r="BB130" s="4" t="s">
        <v>8516</v>
      </c>
      <c r="BC130" s="4" t="s">
        <v>8517</v>
      </c>
      <c r="BD130" s="4" t="s">
        <v>8518</v>
      </c>
      <c r="BE130" s="4" t="s">
        <v>8519</v>
      </c>
      <c r="BF130" s="4" t="s">
        <v>8520</v>
      </c>
      <c r="BG130" s="4" t="s">
        <v>8521</v>
      </c>
      <c r="BH130" s="4" t="s">
        <v>8522</v>
      </c>
      <c r="BI130" s="4" t="s">
        <v>8523</v>
      </c>
      <c r="BJ130" s="4" t="s">
        <v>8524</v>
      </c>
      <c r="BK130" s="4" t="s">
        <v>8525</v>
      </c>
      <c r="BL130" s="4" t="s">
        <v>8526</v>
      </c>
      <c r="BM130" s="4" t="s">
        <v>8527</v>
      </c>
      <c r="BN130" s="4" t="s">
        <v>8528</v>
      </c>
      <c r="BO130" s="4" t="s">
        <v>8529</v>
      </c>
      <c r="BP130" s="4" t="s">
        <v>8530</v>
      </c>
      <c r="BQ130" s="4" t="s">
        <v>8531</v>
      </c>
      <c r="BR130" s="4" t="s">
        <v>8532</v>
      </c>
      <c r="BS130" s="4" t="s">
        <v>8533</v>
      </c>
      <c r="BT130" s="4" t="s">
        <v>8534</v>
      </c>
      <c r="BU130" s="4" t="s">
        <v>8535</v>
      </c>
      <c r="BV130" s="4" t="s">
        <v>8536</v>
      </c>
      <c r="BW130" s="4" t="s">
        <v>8537</v>
      </c>
      <c r="BX130" s="4" t="s">
        <v>8538</v>
      </c>
    </row>
    <row r="131" spans="4:76">
      <c r="D131" s="4" t="s">
        <v>8539</v>
      </c>
      <c r="E131" s="4" t="s">
        <v>8540</v>
      </c>
      <c r="F131" s="4" t="s">
        <v>8541</v>
      </c>
      <c r="G131" s="4" t="s">
        <v>8542</v>
      </c>
      <c r="H131" s="4" t="s">
        <v>8543</v>
      </c>
      <c r="I131" s="4" t="s">
        <v>8544</v>
      </c>
      <c r="J131" s="4" t="s">
        <v>8545</v>
      </c>
      <c r="K131" s="4" t="s">
        <v>8546</v>
      </c>
      <c r="L131" s="4" t="s">
        <v>8547</v>
      </c>
      <c r="M131" s="4" t="s">
        <v>8548</v>
      </c>
      <c r="N131" s="4" t="s">
        <v>8549</v>
      </c>
      <c r="O131" s="4" t="s">
        <v>8550</v>
      </c>
      <c r="P131" s="4" t="s">
        <v>8551</v>
      </c>
      <c r="Q131" s="4" t="s">
        <v>8552</v>
      </c>
      <c r="R131" s="4" t="s">
        <v>8553</v>
      </c>
      <c r="S131" s="4" t="s">
        <v>8554</v>
      </c>
      <c r="T131" s="4" t="s">
        <v>8555</v>
      </c>
      <c r="U131" s="4" t="s">
        <v>8556</v>
      </c>
      <c r="V131" s="4" t="s">
        <v>8557</v>
      </c>
      <c r="W131" s="4" t="s">
        <v>8558</v>
      </c>
      <c r="X131" s="4" t="s">
        <v>8559</v>
      </c>
      <c r="Y131" s="4" t="s">
        <v>8560</v>
      </c>
      <c r="Z131" s="4" t="s">
        <v>8561</v>
      </c>
      <c r="AA131" s="4" t="s">
        <v>8562</v>
      </c>
      <c r="AB131" s="4" t="s">
        <v>8563</v>
      </c>
      <c r="AC131" s="4" t="s">
        <v>8564</v>
      </c>
      <c r="AD131" s="4" t="s">
        <v>8565</v>
      </c>
      <c r="AE131" s="4" t="s">
        <v>8566</v>
      </c>
      <c r="AF131" s="4" t="s">
        <v>8567</v>
      </c>
      <c r="AG131" s="4" t="s">
        <v>8568</v>
      </c>
      <c r="AH131" s="4" t="s">
        <v>8569</v>
      </c>
      <c r="AI131" s="4" t="s">
        <v>8570</v>
      </c>
      <c r="AJ131" s="4" t="s">
        <v>8571</v>
      </c>
      <c r="AK131" s="4" t="s">
        <v>8572</v>
      </c>
      <c r="AL131" s="4" t="s">
        <v>8573</v>
      </c>
      <c r="AM131" s="4" t="s">
        <v>8574</v>
      </c>
      <c r="AN131" s="4" t="s">
        <v>8575</v>
      </c>
      <c r="AO131" s="4" t="s">
        <v>8576</v>
      </c>
      <c r="AP131" s="4" t="s">
        <v>8577</v>
      </c>
      <c r="AQ131" s="4" t="s">
        <v>8578</v>
      </c>
      <c r="AR131" s="4" t="s">
        <v>8579</v>
      </c>
      <c r="AS131" s="4" t="s">
        <v>8580</v>
      </c>
      <c r="AT131" s="4" t="s">
        <v>8581</v>
      </c>
      <c r="AU131" s="4" t="s">
        <v>8582</v>
      </c>
      <c r="AV131" s="4" t="s">
        <v>8583</v>
      </c>
      <c r="AW131" s="4" t="s">
        <v>8584</v>
      </c>
      <c r="AX131" s="4" t="s">
        <v>8585</v>
      </c>
      <c r="AY131" s="4" t="s">
        <v>8586</v>
      </c>
      <c r="AZ131" s="4" t="s">
        <v>8587</v>
      </c>
      <c r="BA131" s="4" t="s">
        <v>8588</v>
      </c>
      <c r="BB131" s="4" t="s">
        <v>8589</v>
      </c>
      <c r="BC131" s="4" t="s">
        <v>8590</v>
      </c>
      <c r="BD131" s="4" t="s">
        <v>8591</v>
      </c>
      <c r="BE131" s="4" t="s">
        <v>8592</v>
      </c>
      <c r="BF131" s="4" t="s">
        <v>8593</v>
      </c>
      <c r="BG131" s="4" t="s">
        <v>8594</v>
      </c>
      <c r="BH131" s="4" t="s">
        <v>8595</v>
      </c>
      <c r="BI131" s="4" t="s">
        <v>8596</v>
      </c>
      <c r="BJ131" s="4" t="s">
        <v>8597</v>
      </c>
      <c r="BK131" s="4" t="s">
        <v>8598</v>
      </c>
      <c r="BL131" s="4" t="s">
        <v>8599</v>
      </c>
      <c r="BM131" s="4" t="s">
        <v>8600</v>
      </c>
      <c r="BN131" s="4" t="s">
        <v>8601</v>
      </c>
      <c r="BO131" s="4" t="s">
        <v>8602</v>
      </c>
      <c r="BP131" s="4" t="s">
        <v>8603</v>
      </c>
      <c r="BQ131" s="4" t="s">
        <v>8604</v>
      </c>
      <c r="BR131" s="4" t="s">
        <v>8605</v>
      </c>
      <c r="BS131" s="4" t="s">
        <v>8606</v>
      </c>
      <c r="BT131" s="4" t="s">
        <v>8607</v>
      </c>
      <c r="BU131" s="4" t="s">
        <v>8608</v>
      </c>
      <c r="BV131" s="4" t="s">
        <v>8609</v>
      </c>
      <c r="BW131" s="4" t="s">
        <v>8610</v>
      </c>
      <c r="BX131" s="4" t="s">
        <v>8611</v>
      </c>
    </row>
    <row r="132" spans="4:76">
      <c r="D132" s="4" t="s">
        <v>8612</v>
      </c>
      <c r="E132" s="4" t="s">
        <v>8613</v>
      </c>
      <c r="F132" s="4" t="s">
        <v>8614</v>
      </c>
      <c r="G132" s="4" t="s">
        <v>8615</v>
      </c>
      <c r="H132" s="4" t="s">
        <v>8616</v>
      </c>
      <c r="I132" s="4" t="s">
        <v>8617</v>
      </c>
      <c r="J132" s="4" t="s">
        <v>8618</v>
      </c>
      <c r="K132" s="4" t="s">
        <v>8619</v>
      </c>
      <c r="L132" s="4" t="s">
        <v>8620</v>
      </c>
      <c r="M132" s="4" t="s">
        <v>8621</v>
      </c>
      <c r="N132" s="4" t="s">
        <v>8622</v>
      </c>
      <c r="O132" s="4" t="s">
        <v>8623</v>
      </c>
      <c r="P132" s="4" t="s">
        <v>8624</v>
      </c>
      <c r="Q132" s="4" t="s">
        <v>8625</v>
      </c>
      <c r="R132" s="4" t="s">
        <v>8626</v>
      </c>
      <c r="S132" s="4" t="s">
        <v>8627</v>
      </c>
      <c r="T132" s="4" t="s">
        <v>8628</v>
      </c>
      <c r="U132" s="4" t="s">
        <v>8629</v>
      </c>
      <c r="V132" s="4" t="s">
        <v>8630</v>
      </c>
      <c r="W132" s="4" t="s">
        <v>8631</v>
      </c>
      <c r="X132" s="4" t="s">
        <v>8632</v>
      </c>
      <c r="Y132" s="4" t="s">
        <v>8633</v>
      </c>
      <c r="Z132" s="4" t="s">
        <v>8634</v>
      </c>
      <c r="AA132" s="4" t="s">
        <v>8635</v>
      </c>
      <c r="AB132" s="4" t="s">
        <v>8636</v>
      </c>
      <c r="AC132" s="4" t="s">
        <v>8637</v>
      </c>
      <c r="AD132" s="4" t="s">
        <v>8638</v>
      </c>
      <c r="AE132" s="4" t="s">
        <v>8639</v>
      </c>
      <c r="AF132" s="4" t="s">
        <v>8640</v>
      </c>
      <c r="AG132" s="4" t="s">
        <v>8641</v>
      </c>
      <c r="AH132" s="4" t="s">
        <v>8642</v>
      </c>
      <c r="AI132" s="4" t="s">
        <v>8643</v>
      </c>
      <c r="AJ132" s="4" t="s">
        <v>8644</v>
      </c>
      <c r="AK132" s="4" t="s">
        <v>8645</v>
      </c>
      <c r="AL132" s="4" t="s">
        <v>8646</v>
      </c>
      <c r="AM132" s="4" t="s">
        <v>8647</v>
      </c>
      <c r="AN132" s="4" t="s">
        <v>8648</v>
      </c>
      <c r="AO132" s="4" t="s">
        <v>8649</v>
      </c>
      <c r="AP132" s="4" t="s">
        <v>8650</v>
      </c>
      <c r="AQ132" s="4" t="s">
        <v>8651</v>
      </c>
      <c r="AR132" s="4" t="s">
        <v>8652</v>
      </c>
      <c r="AS132" s="4" t="s">
        <v>8653</v>
      </c>
      <c r="AT132" s="4" t="s">
        <v>8654</v>
      </c>
      <c r="AU132" s="4" t="s">
        <v>8655</v>
      </c>
      <c r="AV132" s="4" t="s">
        <v>8656</v>
      </c>
      <c r="AW132" s="4" t="s">
        <v>8657</v>
      </c>
      <c r="AX132" s="4" t="s">
        <v>8658</v>
      </c>
      <c r="AY132" s="4" t="s">
        <v>8659</v>
      </c>
      <c r="AZ132" s="4" t="s">
        <v>8660</v>
      </c>
      <c r="BA132" s="4" t="s">
        <v>8661</v>
      </c>
      <c r="BB132" s="4" t="s">
        <v>8662</v>
      </c>
      <c r="BC132" s="4" t="s">
        <v>8663</v>
      </c>
      <c r="BD132" s="4" t="s">
        <v>8664</v>
      </c>
      <c r="BE132" s="4" t="s">
        <v>8665</v>
      </c>
      <c r="BF132" s="4" t="s">
        <v>8666</v>
      </c>
      <c r="BG132" s="4" t="s">
        <v>8667</v>
      </c>
      <c r="BH132" s="4" t="s">
        <v>7726</v>
      </c>
      <c r="BI132" s="4" t="s">
        <v>8668</v>
      </c>
      <c r="BJ132" s="4" t="s">
        <v>8669</v>
      </c>
      <c r="BK132" s="4" t="s">
        <v>8670</v>
      </c>
      <c r="BL132" s="4" t="s">
        <v>8671</v>
      </c>
      <c r="BM132" s="4" t="s">
        <v>8672</v>
      </c>
      <c r="BN132" s="4" t="s">
        <v>8673</v>
      </c>
      <c r="BO132" s="4" t="s">
        <v>8674</v>
      </c>
      <c r="BP132" s="4" t="s">
        <v>8675</v>
      </c>
      <c r="BQ132" s="4" t="s">
        <v>8676</v>
      </c>
      <c r="BR132" s="4" t="s">
        <v>8677</v>
      </c>
      <c r="BS132" s="4" t="s">
        <v>8678</v>
      </c>
      <c r="BT132" s="4" t="s">
        <v>8679</v>
      </c>
      <c r="BU132" s="4" t="s">
        <v>8680</v>
      </c>
      <c r="BV132" s="4" t="s">
        <v>8681</v>
      </c>
      <c r="BW132" s="4" t="s">
        <v>8682</v>
      </c>
      <c r="BX132" s="4" t="s">
        <v>8683</v>
      </c>
    </row>
    <row r="133" spans="4:76">
      <c r="D133" s="4" t="s">
        <v>8684</v>
      </c>
      <c r="E133" s="4" t="s">
        <v>8685</v>
      </c>
      <c r="F133" s="4" t="s">
        <v>8686</v>
      </c>
      <c r="G133" s="4" t="s">
        <v>8687</v>
      </c>
      <c r="H133" s="4" t="s">
        <v>8688</v>
      </c>
      <c r="I133" s="4" t="s">
        <v>8689</v>
      </c>
      <c r="J133" s="4" t="s">
        <v>8690</v>
      </c>
      <c r="K133" s="4" t="s">
        <v>8691</v>
      </c>
      <c r="L133" s="4" t="s">
        <v>8692</v>
      </c>
      <c r="M133" s="4" t="s">
        <v>8693</v>
      </c>
      <c r="N133" s="4" t="s">
        <v>8694</v>
      </c>
      <c r="O133" s="4" t="s">
        <v>8695</v>
      </c>
      <c r="P133" s="4" t="s">
        <v>8696</v>
      </c>
      <c r="Q133" s="4" t="s">
        <v>8697</v>
      </c>
      <c r="R133" s="4" t="s">
        <v>8698</v>
      </c>
      <c r="S133" s="4" t="s">
        <v>8699</v>
      </c>
      <c r="T133" s="4" t="s">
        <v>8700</v>
      </c>
      <c r="U133" s="4" t="s">
        <v>8701</v>
      </c>
      <c r="V133" s="4" t="s">
        <v>8702</v>
      </c>
      <c r="W133" s="4" t="s">
        <v>8703</v>
      </c>
      <c r="X133" s="4" t="s">
        <v>8704</v>
      </c>
      <c r="Y133" s="4" t="s">
        <v>8705</v>
      </c>
      <c r="Z133" s="4" t="s">
        <v>8706</v>
      </c>
      <c r="AA133" s="4" t="s">
        <v>8707</v>
      </c>
      <c r="AB133" s="4" t="s">
        <v>8708</v>
      </c>
      <c r="AC133" s="4" t="s">
        <v>8709</v>
      </c>
      <c r="AD133" s="4" t="s">
        <v>8710</v>
      </c>
      <c r="AE133" s="4" t="s">
        <v>8711</v>
      </c>
      <c r="AF133" s="4" t="s">
        <v>8712</v>
      </c>
      <c r="AG133" s="4" t="s">
        <v>8713</v>
      </c>
      <c r="AH133" s="4" t="s">
        <v>8714</v>
      </c>
      <c r="AI133" s="4" t="s">
        <v>8715</v>
      </c>
      <c r="AJ133" s="4" t="s">
        <v>8716</v>
      </c>
      <c r="AK133" s="4" t="s">
        <v>8717</v>
      </c>
      <c r="AL133" s="4" t="s">
        <v>8718</v>
      </c>
      <c r="AM133" s="4" t="s">
        <v>8719</v>
      </c>
      <c r="AN133" s="4" t="s">
        <v>8720</v>
      </c>
      <c r="AO133" s="4" t="s">
        <v>8721</v>
      </c>
      <c r="AP133" s="4" t="s">
        <v>8722</v>
      </c>
      <c r="AQ133" s="4" t="s">
        <v>8723</v>
      </c>
      <c r="AR133" s="4" t="s">
        <v>8724</v>
      </c>
      <c r="AS133" s="4" t="s">
        <v>8725</v>
      </c>
      <c r="AT133" s="4" t="s">
        <v>8726</v>
      </c>
      <c r="AU133" s="4" t="s">
        <v>8727</v>
      </c>
      <c r="AV133" s="4" t="s">
        <v>8728</v>
      </c>
      <c r="AW133" s="4" t="s">
        <v>8729</v>
      </c>
      <c r="AX133" s="4" t="s">
        <v>8730</v>
      </c>
      <c r="AY133" s="4" t="s">
        <v>8731</v>
      </c>
      <c r="AZ133" s="4" t="s">
        <v>8732</v>
      </c>
      <c r="BA133" s="4" t="s">
        <v>8733</v>
      </c>
      <c r="BB133" s="4" t="s">
        <v>8734</v>
      </c>
      <c r="BC133" s="4" t="s">
        <v>8735</v>
      </c>
      <c r="BD133" s="4" t="s">
        <v>8736</v>
      </c>
      <c r="BE133" s="4" t="s">
        <v>8737</v>
      </c>
      <c r="BF133" s="4" t="s">
        <v>8738</v>
      </c>
      <c r="BG133" s="4" t="s">
        <v>8739</v>
      </c>
      <c r="BH133" s="4" t="s">
        <v>8740</v>
      </c>
      <c r="BI133" s="4" t="s">
        <v>8741</v>
      </c>
      <c r="BJ133" s="4" t="s">
        <v>8742</v>
      </c>
      <c r="BK133" s="4" t="s">
        <v>8743</v>
      </c>
      <c r="BL133" s="4" t="s">
        <v>8744</v>
      </c>
      <c r="BM133" s="4" t="s">
        <v>8745</v>
      </c>
      <c r="BN133" s="4" t="s">
        <v>8746</v>
      </c>
      <c r="BO133" s="4" t="s">
        <v>8747</v>
      </c>
      <c r="BP133" s="4" t="s">
        <v>8748</v>
      </c>
      <c r="BQ133" s="4" t="s">
        <v>8749</v>
      </c>
      <c r="BR133" s="4" t="s">
        <v>8750</v>
      </c>
      <c r="BS133" s="4" t="s">
        <v>8751</v>
      </c>
      <c r="BT133" s="4" t="s">
        <v>8752</v>
      </c>
      <c r="BU133" s="4" t="s">
        <v>8753</v>
      </c>
      <c r="BV133" s="4" t="s">
        <v>8754</v>
      </c>
      <c r="BW133" s="4" t="s">
        <v>8755</v>
      </c>
      <c r="BX133" s="4" t="s">
        <v>8756</v>
      </c>
    </row>
    <row r="134" spans="4:76">
      <c r="D134" s="4" t="s">
        <v>8757</v>
      </c>
      <c r="E134" s="4" t="s">
        <v>8758</v>
      </c>
      <c r="F134" s="4" t="s">
        <v>8759</v>
      </c>
      <c r="G134" s="4" t="s">
        <v>8760</v>
      </c>
      <c r="H134" s="4" t="s">
        <v>8761</v>
      </c>
      <c r="I134" s="4" t="s">
        <v>8762</v>
      </c>
      <c r="J134" s="4" t="s">
        <v>8763</v>
      </c>
      <c r="K134" s="4" t="s">
        <v>8764</v>
      </c>
      <c r="L134" s="4" t="s">
        <v>8765</v>
      </c>
      <c r="M134" s="4" t="s">
        <v>8766</v>
      </c>
      <c r="N134" s="4" t="s">
        <v>8767</v>
      </c>
      <c r="O134" s="4" t="s">
        <v>8768</v>
      </c>
      <c r="P134" s="4" t="s">
        <v>8769</v>
      </c>
      <c r="Q134" s="4" t="s">
        <v>8770</v>
      </c>
      <c r="R134" s="4" t="s">
        <v>8771</v>
      </c>
      <c r="S134" s="4" t="s">
        <v>8772</v>
      </c>
      <c r="T134" s="4" t="s">
        <v>8773</v>
      </c>
      <c r="U134" s="4" t="s">
        <v>8774</v>
      </c>
      <c r="V134" s="4" t="s">
        <v>8775</v>
      </c>
      <c r="W134" s="4" t="s">
        <v>8776</v>
      </c>
      <c r="X134" s="4" t="s">
        <v>8777</v>
      </c>
      <c r="Y134" s="4" t="s">
        <v>8778</v>
      </c>
      <c r="Z134" s="4" t="s">
        <v>8779</v>
      </c>
      <c r="AA134" s="4" t="s">
        <v>8780</v>
      </c>
      <c r="AB134" s="4" t="s">
        <v>8781</v>
      </c>
      <c r="AC134" s="4" t="s">
        <v>8782</v>
      </c>
      <c r="AD134" s="4" t="s">
        <v>8783</v>
      </c>
      <c r="AE134" s="4" t="s">
        <v>8784</v>
      </c>
      <c r="AF134" s="4" t="s">
        <v>8785</v>
      </c>
      <c r="AG134" s="4" t="s">
        <v>8786</v>
      </c>
      <c r="AH134" s="4" t="s">
        <v>8787</v>
      </c>
      <c r="AI134" s="4" t="s">
        <v>8788</v>
      </c>
      <c r="AJ134" s="4" t="s">
        <v>8789</v>
      </c>
      <c r="AK134" s="4" t="s">
        <v>8790</v>
      </c>
      <c r="AL134" s="4" t="s">
        <v>8791</v>
      </c>
      <c r="AM134" s="4" t="s">
        <v>8792</v>
      </c>
      <c r="AN134" s="4" t="s">
        <v>8793</v>
      </c>
      <c r="AO134" s="4" t="s">
        <v>8794</v>
      </c>
      <c r="AP134" s="4" t="s">
        <v>8795</v>
      </c>
      <c r="AQ134" s="4" t="s">
        <v>8796</v>
      </c>
      <c r="AR134" s="4" t="s">
        <v>8797</v>
      </c>
      <c r="AS134" s="4" t="s">
        <v>8798</v>
      </c>
      <c r="AT134" s="4" t="s">
        <v>8799</v>
      </c>
      <c r="AU134" s="4" t="s">
        <v>8800</v>
      </c>
      <c r="AV134" s="4" t="s">
        <v>8801</v>
      </c>
      <c r="AW134" s="4" t="s">
        <v>8802</v>
      </c>
      <c r="AX134" s="4" t="s">
        <v>8803</v>
      </c>
      <c r="AY134" s="4" t="s">
        <v>8804</v>
      </c>
      <c r="AZ134" s="4" t="s">
        <v>8805</v>
      </c>
      <c r="BA134" s="4" t="s">
        <v>8806</v>
      </c>
      <c r="BB134" s="4" t="s">
        <v>8807</v>
      </c>
      <c r="BC134" s="4" t="s">
        <v>8808</v>
      </c>
      <c r="BD134" s="4" t="s">
        <v>8809</v>
      </c>
      <c r="BE134" s="4" t="s">
        <v>8810</v>
      </c>
      <c r="BF134" s="4" t="s">
        <v>8811</v>
      </c>
      <c r="BG134" s="4" t="s">
        <v>8812</v>
      </c>
      <c r="BH134" s="4" t="s">
        <v>8813</v>
      </c>
      <c r="BI134" s="4" t="s">
        <v>8814</v>
      </c>
      <c r="BJ134" s="4" t="s">
        <v>8815</v>
      </c>
      <c r="BK134" s="4" t="s">
        <v>8816</v>
      </c>
      <c r="BL134" s="4" t="s">
        <v>8817</v>
      </c>
      <c r="BM134" s="4" t="s">
        <v>8818</v>
      </c>
      <c r="BN134" s="4" t="s">
        <v>8819</v>
      </c>
      <c r="BO134" s="4" t="s">
        <v>8820</v>
      </c>
      <c r="BP134" s="4" t="s">
        <v>8821</v>
      </c>
      <c r="BQ134" s="4" t="s">
        <v>8822</v>
      </c>
      <c r="BR134" s="4" t="s">
        <v>8823</v>
      </c>
      <c r="BS134" s="4" t="s">
        <v>8824</v>
      </c>
      <c r="BT134" s="4" t="s">
        <v>8825</v>
      </c>
      <c r="BU134" s="4" t="s">
        <v>8826</v>
      </c>
      <c r="BV134" s="4" t="s">
        <v>8827</v>
      </c>
      <c r="BW134" s="4" t="s">
        <v>8828</v>
      </c>
      <c r="BX134" s="4" t="s">
        <v>8829</v>
      </c>
    </row>
    <row r="135" spans="4:76">
      <c r="D135" s="4" t="s">
        <v>8830</v>
      </c>
      <c r="E135" s="4" t="s">
        <v>8831</v>
      </c>
      <c r="F135" s="4" t="s">
        <v>8832</v>
      </c>
      <c r="G135" s="4" t="s">
        <v>8833</v>
      </c>
      <c r="H135" s="4" t="s">
        <v>8834</v>
      </c>
      <c r="I135" s="4" t="s">
        <v>8835</v>
      </c>
      <c r="J135" s="4" t="s">
        <v>8836</v>
      </c>
      <c r="K135" s="4" t="s">
        <v>8837</v>
      </c>
      <c r="L135" s="4" t="s">
        <v>8838</v>
      </c>
      <c r="M135" s="4" t="s">
        <v>8839</v>
      </c>
      <c r="N135" s="4" t="s">
        <v>8840</v>
      </c>
      <c r="O135" s="4" t="s">
        <v>8841</v>
      </c>
      <c r="P135" s="4" t="s">
        <v>8842</v>
      </c>
      <c r="Q135" s="4" t="s">
        <v>8843</v>
      </c>
      <c r="R135" s="4" t="s">
        <v>8844</v>
      </c>
      <c r="S135" s="4" t="s">
        <v>8845</v>
      </c>
      <c r="T135" s="4" t="s">
        <v>8846</v>
      </c>
      <c r="U135" s="4" t="s">
        <v>8847</v>
      </c>
      <c r="V135" s="4" t="s">
        <v>8848</v>
      </c>
      <c r="W135" s="4" t="s">
        <v>8849</v>
      </c>
      <c r="X135" s="4" t="s">
        <v>8850</v>
      </c>
      <c r="Y135" s="4" t="s">
        <v>8851</v>
      </c>
      <c r="Z135" s="4" t="s">
        <v>8852</v>
      </c>
      <c r="AA135" s="4" t="s">
        <v>8853</v>
      </c>
      <c r="AB135" s="4" t="s">
        <v>8854</v>
      </c>
      <c r="AC135" s="4" t="s">
        <v>8855</v>
      </c>
      <c r="AD135" s="4" t="s">
        <v>8856</v>
      </c>
      <c r="AE135" s="4" t="s">
        <v>8857</v>
      </c>
      <c r="AF135" s="4" t="s">
        <v>8858</v>
      </c>
      <c r="AG135" s="4" t="s">
        <v>8859</v>
      </c>
      <c r="AH135" s="4" t="s">
        <v>8860</v>
      </c>
      <c r="AI135" s="4" t="s">
        <v>8861</v>
      </c>
      <c r="AJ135" s="4" t="s">
        <v>8862</v>
      </c>
      <c r="AK135" s="4" t="s">
        <v>8863</v>
      </c>
      <c r="AL135" s="4" t="s">
        <v>8864</v>
      </c>
      <c r="AM135" s="4" t="s">
        <v>8865</v>
      </c>
      <c r="AN135" s="4" t="s">
        <v>8866</v>
      </c>
      <c r="AO135" s="4" t="s">
        <v>8867</v>
      </c>
      <c r="AP135" s="4" t="s">
        <v>8868</v>
      </c>
      <c r="AQ135" s="4" t="s">
        <v>8869</v>
      </c>
      <c r="AR135" s="4" t="s">
        <v>8870</v>
      </c>
      <c r="AS135" s="4" t="s">
        <v>8871</v>
      </c>
      <c r="AT135" s="4" t="s">
        <v>8872</v>
      </c>
      <c r="AU135" s="4" t="s">
        <v>8873</v>
      </c>
      <c r="AV135" s="4" t="s">
        <v>8874</v>
      </c>
      <c r="AW135" s="4" t="s">
        <v>8875</v>
      </c>
      <c r="AX135" s="4" t="s">
        <v>8876</v>
      </c>
      <c r="AY135" s="4" t="s">
        <v>8877</v>
      </c>
      <c r="AZ135" s="4" t="s">
        <v>8878</v>
      </c>
      <c r="BA135" s="4" t="s">
        <v>8879</v>
      </c>
      <c r="BB135" s="4" t="s">
        <v>8880</v>
      </c>
      <c r="BC135" s="4" t="s">
        <v>8881</v>
      </c>
      <c r="BD135" s="4" t="s">
        <v>8882</v>
      </c>
      <c r="BE135" s="4" t="s">
        <v>8883</v>
      </c>
      <c r="BF135" s="4" t="s">
        <v>8884</v>
      </c>
      <c r="BG135" s="4" t="s">
        <v>8885</v>
      </c>
      <c r="BH135" s="4" t="s">
        <v>8886</v>
      </c>
      <c r="BI135" s="4" t="s">
        <v>8887</v>
      </c>
      <c r="BJ135" s="4" t="s">
        <v>8888</v>
      </c>
      <c r="BK135" s="4" t="s">
        <v>8889</v>
      </c>
      <c r="BL135" s="4" t="s">
        <v>8890</v>
      </c>
      <c r="BM135" s="4" t="s">
        <v>8891</v>
      </c>
      <c r="BN135" s="4" t="s">
        <v>8892</v>
      </c>
      <c r="BO135" s="4" t="s">
        <v>8893</v>
      </c>
      <c r="BP135" s="4" t="s">
        <v>8894</v>
      </c>
      <c r="BQ135" s="4" t="s">
        <v>8895</v>
      </c>
      <c r="BR135" s="4" t="s">
        <v>8896</v>
      </c>
      <c r="BS135" s="4" t="s">
        <v>8897</v>
      </c>
      <c r="BT135" s="4" t="s">
        <v>8898</v>
      </c>
      <c r="BU135" s="4" t="s">
        <v>8899</v>
      </c>
      <c r="BV135" s="4" t="s">
        <v>8900</v>
      </c>
      <c r="BW135" s="4" t="s">
        <v>8901</v>
      </c>
      <c r="BX135" s="4" t="s">
        <v>8902</v>
      </c>
    </row>
    <row r="136" spans="4:76">
      <c r="D136" s="4" t="s">
        <v>8903</v>
      </c>
      <c r="E136" s="4" t="s">
        <v>8904</v>
      </c>
      <c r="F136" s="4" t="s">
        <v>8905</v>
      </c>
      <c r="G136" s="4" t="s">
        <v>8906</v>
      </c>
      <c r="H136" s="4" t="s">
        <v>8907</v>
      </c>
      <c r="I136" s="4" t="s">
        <v>8908</v>
      </c>
      <c r="J136" s="4" t="s">
        <v>8909</v>
      </c>
      <c r="K136" s="4" t="s">
        <v>8910</v>
      </c>
      <c r="L136" s="4" t="s">
        <v>8911</v>
      </c>
      <c r="M136" s="4" t="s">
        <v>8912</v>
      </c>
      <c r="N136" s="4" t="s">
        <v>8913</v>
      </c>
      <c r="O136" s="4" t="s">
        <v>8914</v>
      </c>
      <c r="P136" s="4" t="s">
        <v>8915</v>
      </c>
      <c r="Q136" s="4" t="s">
        <v>8916</v>
      </c>
      <c r="R136" s="4" t="s">
        <v>8917</v>
      </c>
      <c r="S136" s="4" t="s">
        <v>8918</v>
      </c>
      <c r="T136" s="4" t="s">
        <v>8919</v>
      </c>
      <c r="U136" s="4" t="s">
        <v>8920</v>
      </c>
      <c r="V136" s="4" t="s">
        <v>8921</v>
      </c>
      <c r="W136" s="4" t="s">
        <v>8922</v>
      </c>
      <c r="X136" s="4" t="s">
        <v>8923</v>
      </c>
      <c r="Y136" s="4" t="s">
        <v>8924</v>
      </c>
      <c r="Z136" s="4" t="s">
        <v>8925</v>
      </c>
      <c r="AA136" s="4" t="s">
        <v>8926</v>
      </c>
      <c r="AB136" s="4" t="s">
        <v>8927</v>
      </c>
      <c r="AC136" s="4" t="s">
        <v>8928</v>
      </c>
      <c r="AD136" s="4" t="s">
        <v>8929</v>
      </c>
      <c r="AE136" s="4" t="s">
        <v>8930</v>
      </c>
      <c r="AF136" s="4" t="s">
        <v>8931</v>
      </c>
      <c r="AG136" s="4" t="s">
        <v>8932</v>
      </c>
      <c r="AH136" s="4" t="s">
        <v>8933</v>
      </c>
      <c r="AI136" s="4" t="s">
        <v>8934</v>
      </c>
      <c r="AJ136" s="4" t="s">
        <v>8935</v>
      </c>
      <c r="AK136" s="4" t="s">
        <v>8936</v>
      </c>
      <c r="AL136" s="4" t="s">
        <v>8937</v>
      </c>
      <c r="AM136" s="4" t="s">
        <v>8938</v>
      </c>
      <c r="AN136" s="4" t="s">
        <v>8939</v>
      </c>
      <c r="AO136" s="4" t="s">
        <v>8940</v>
      </c>
      <c r="AP136" s="4" t="s">
        <v>8941</v>
      </c>
      <c r="AQ136" s="4" t="s">
        <v>8942</v>
      </c>
      <c r="AR136" s="4" t="s">
        <v>8943</v>
      </c>
      <c r="AS136" s="4" t="s">
        <v>8944</v>
      </c>
      <c r="AT136" s="4" t="s">
        <v>8945</v>
      </c>
      <c r="AU136" s="4" t="s">
        <v>8946</v>
      </c>
      <c r="AV136" s="4" t="s">
        <v>8947</v>
      </c>
      <c r="AW136" s="4" t="s">
        <v>8948</v>
      </c>
      <c r="AX136" s="4" t="s">
        <v>8949</v>
      </c>
      <c r="AY136" s="4" t="s">
        <v>8950</v>
      </c>
      <c r="AZ136" s="4" t="s">
        <v>8951</v>
      </c>
      <c r="BA136" s="4" t="s">
        <v>8952</v>
      </c>
      <c r="BB136" s="4" t="s">
        <v>8953</v>
      </c>
      <c r="BC136" s="4" t="s">
        <v>8954</v>
      </c>
      <c r="BD136" s="4" t="s">
        <v>8955</v>
      </c>
      <c r="BE136" s="4" t="s">
        <v>8956</v>
      </c>
      <c r="BF136" s="4" t="s">
        <v>8957</v>
      </c>
      <c r="BG136" s="4" t="s">
        <v>8958</v>
      </c>
      <c r="BH136" s="4" t="s">
        <v>8959</v>
      </c>
      <c r="BI136" s="4" t="s">
        <v>8960</v>
      </c>
      <c r="BJ136" s="4" t="s">
        <v>8961</v>
      </c>
      <c r="BK136" s="4" t="s">
        <v>8962</v>
      </c>
      <c r="BL136" s="4" t="s">
        <v>8963</v>
      </c>
      <c r="BM136" s="4" t="s">
        <v>8964</v>
      </c>
      <c r="BN136" s="4" t="s">
        <v>8965</v>
      </c>
      <c r="BO136" s="4" t="s">
        <v>8966</v>
      </c>
      <c r="BP136" s="4" t="s">
        <v>8967</v>
      </c>
      <c r="BQ136" s="4" t="s">
        <v>8968</v>
      </c>
      <c r="BR136" s="4" t="s">
        <v>8969</v>
      </c>
      <c r="BS136" s="4" t="s">
        <v>8970</v>
      </c>
      <c r="BT136" s="4" t="s">
        <v>8971</v>
      </c>
      <c r="BU136" s="4" t="s">
        <v>8972</v>
      </c>
      <c r="BV136" s="4" t="s">
        <v>8973</v>
      </c>
      <c r="BW136" s="4" t="s">
        <v>8974</v>
      </c>
      <c r="BX136" s="4" t="s">
        <v>8975</v>
      </c>
    </row>
    <row r="137" spans="4:76">
      <c r="D137" s="4" t="s">
        <v>8976</v>
      </c>
      <c r="E137" s="4" t="s">
        <v>8977</v>
      </c>
      <c r="F137" s="4" t="s">
        <v>8978</v>
      </c>
      <c r="G137" s="4" t="s">
        <v>8979</v>
      </c>
      <c r="H137" s="4" t="s">
        <v>8980</v>
      </c>
      <c r="I137" s="4" t="s">
        <v>8981</v>
      </c>
      <c r="J137" s="4" t="s">
        <v>8982</v>
      </c>
      <c r="K137" s="4" t="s">
        <v>8983</v>
      </c>
      <c r="L137" s="4" t="s">
        <v>8984</v>
      </c>
      <c r="M137" s="4" t="s">
        <v>8985</v>
      </c>
      <c r="N137" s="4" t="s">
        <v>8986</v>
      </c>
      <c r="O137" s="4" t="s">
        <v>8987</v>
      </c>
      <c r="P137" s="4" t="s">
        <v>8988</v>
      </c>
      <c r="Q137" s="4" t="s">
        <v>8989</v>
      </c>
      <c r="R137" s="4" t="s">
        <v>8990</v>
      </c>
      <c r="S137" s="4" t="s">
        <v>8991</v>
      </c>
      <c r="T137" s="4" t="s">
        <v>8992</v>
      </c>
      <c r="U137" s="4" t="s">
        <v>8993</v>
      </c>
      <c r="V137" s="4" t="s">
        <v>8994</v>
      </c>
      <c r="W137" s="4" t="s">
        <v>8995</v>
      </c>
      <c r="X137" s="4" t="s">
        <v>8996</v>
      </c>
      <c r="Y137" s="4" t="s">
        <v>8997</v>
      </c>
      <c r="Z137" s="4" t="s">
        <v>8998</v>
      </c>
      <c r="AA137" s="4" t="s">
        <v>8999</v>
      </c>
      <c r="AB137" s="4" t="s">
        <v>9000</v>
      </c>
      <c r="AC137" s="4" t="s">
        <v>9001</v>
      </c>
      <c r="AD137" s="4" t="s">
        <v>9002</v>
      </c>
      <c r="AE137" s="4" t="s">
        <v>9003</v>
      </c>
      <c r="AF137" s="4" t="s">
        <v>9004</v>
      </c>
      <c r="AG137" s="4" t="s">
        <v>9005</v>
      </c>
      <c r="AH137" s="4" t="s">
        <v>9006</v>
      </c>
      <c r="AI137" s="4" t="s">
        <v>9007</v>
      </c>
      <c r="AJ137" s="4" t="s">
        <v>9008</v>
      </c>
      <c r="AK137" s="4" t="s">
        <v>9009</v>
      </c>
      <c r="AL137" s="4" t="s">
        <v>9010</v>
      </c>
      <c r="AM137" s="4" t="s">
        <v>9011</v>
      </c>
      <c r="AN137" s="4" t="s">
        <v>9012</v>
      </c>
      <c r="AO137" s="4" t="s">
        <v>9013</v>
      </c>
      <c r="AP137" s="4" t="s">
        <v>9014</v>
      </c>
      <c r="AQ137" s="4" t="s">
        <v>9015</v>
      </c>
      <c r="AR137" s="4" t="s">
        <v>9016</v>
      </c>
      <c r="AS137" s="4" t="s">
        <v>9017</v>
      </c>
      <c r="AT137" s="4" t="s">
        <v>9018</v>
      </c>
      <c r="AU137" s="4" t="s">
        <v>9019</v>
      </c>
      <c r="AV137" s="4" t="s">
        <v>9020</v>
      </c>
      <c r="AW137" s="4" t="s">
        <v>9021</v>
      </c>
      <c r="AX137" s="4" t="s">
        <v>9022</v>
      </c>
      <c r="AY137" s="4" t="s">
        <v>9023</v>
      </c>
      <c r="AZ137" s="4" t="s">
        <v>9024</v>
      </c>
      <c r="BA137" s="4" t="s">
        <v>9025</v>
      </c>
      <c r="BB137" s="4" t="s">
        <v>9026</v>
      </c>
      <c r="BC137" s="4" t="s">
        <v>9027</v>
      </c>
      <c r="BD137" s="4" t="s">
        <v>9028</v>
      </c>
      <c r="BE137" s="4" t="s">
        <v>9029</v>
      </c>
      <c r="BF137" s="4" t="s">
        <v>9030</v>
      </c>
      <c r="BG137" s="4" t="s">
        <v>9031</v>
      </c>
      <c r="BH137" s="4" t="s">
        <v>9032</v>
      </c>
      <c r="BI137" s="4" t="s">
        <v>9033</v>
      </c>
      <c r="BJ137" s="4" t="s">
        <v>9034</v>
      </c>
      <c r="BK137" s="4" t="s">
        <v>9035</v>
      </c>
      <c r="BL137" s="4" t="s">
        <v>9036</v>
      </c>
      <c r="BM137" s="4" t="s">
        <v>9037</v>
      </c>
      <c r="BN137" s="4" t="s">
        <v>9038</v>
      </c>
      <c r="BO137" s="4" t="s">
        <v>9039</v>
      </c>
      <c r="BP137" s="4" t="s">
        <v>9040</v>
      </c>
      <c r="BQ137" s="4" t="s">
        <v>9041</v>
      </c>
      <c r="BR137" s="4" t="s">
        <v>9042</v>
      </c>
      <c r="BS137" s="4" t="s">
        <v>9043</v>
      </c>
      <c r="BT137" s="4" t="s">
        <v>9044</v>
      </c>
      <c r="BU137" s="4" t="s">
        <v>9045</v>
      </c>
      <c r="BV137" s="4" t="s">
        <v>9046</v>
      </c>
      <c r="BW137" s="4" t="s">
        <v>9047</v>
      </c>
      <c r="BX137" s="4" t="s">
        <v>9048</v>
      </c>
    </row>
    <row r="138" spans="4:76">
      <c r="D138" s="4" t="s">
        <v>9049</v>
      </c>
      <c r="E138" s="4" t="s">
        <v>9050</v>
      </c>
      <c r="F138" s="4" t="s">
        <v>9051</v>
      </c>
      <c r="G138" s="4" t="s">
        <v>9052</v>
      </c>
      <c r="H138" s="4" t="s">
        <v>9053</v>
      </c>
      <c r="I138" s="4" t="s">
        <v>9054</v>
      </c>
      <c r="J138" s="4" t="s">
        <v>9055</v>
      </c>
      <c r="K138" s="4" t="s">
        <v>9056</v>
      </c>
      <c r="L138" s="4" t="s">
        <v>9057</v>
      </c>
      <c r="M138" s="4" t="s">
        <v>9058</v>
      </c>
      <c r="N138" s="4" t="s">
        <v>9059</v>
      </c>
      <c r="O138" s="4" t="s">
        <v>9060</v>
      </c>
      <c r="P138" s="4" t="s">
        <v>9061</v>
      </c>
      <c r="Q138" s="4" t="s">
        <v>9062</v>
      </c>
      <c r="R138" s="4" t="s">
        <v>9063</v>
      </c>
      <c r="S138" s="4" t="s">
        <v>9064</v>
      </c>
      <c r="T138" s="4" t="s">
        <v>9065</v>
      </c>
      <c r="U138" s="4" t="s">
        <v>9066</v>
      </c>
      <c r="V138" s="4" t="s">
        <v>9067</v>
      </c>
      <c r="W138" s="4" t="s">
        <v>9068</v>
      </c>
      <c r="X138" s="4" t="s">
        <v>9069</v>
      </c>
      <c r="Y138" s="4" t="s">
        <v>9070</v>
      </c>
      <c r="Z138" s="4" t="s">
        <v>9071</v>
      </c>
      <c r="AA138" s="4" t="s">
        <v>9072</v>
      </c>
      <c r="AB138" s="4" t="s">
        <v>9073</v>
      </c>
      <c r="AC138" s="4" t="s">
        <v>9074</v>
      </c>
      <c r="AD138" s="4" t="s">
        <v>9075</v>
      </c>
      <c r="AE138" s="4" t="s">
        <v>9076</v>
      </c>
      <c r="AF138" s="4" t="s">
        <v>9077</v>
      </c>
      <c r="AG138" s="4" t="s">
        <v>9078</v>
      </c>
      <c r="AH138" s="4" t="s">
        <v>9079</v>
      </c>
      <c r="AI138" s="4" t="s">
        <v>9080</v>
      </c>
      <c r="AJ138" s="4" t="s">
        <v>9081</v>
      </c>
      <c r="AK138" s="4" t="s">
        <v>9082</v>
      </c>
      <c r="AL138" s="4" t="s">
        <v>9083</v>
      </c>
      <c r="AM138" s="4" t="s">
        <v>9084</v>
      </c>
      <c r="AN138" s="4" t="s">
        <v>9085</v>
      </c>
      <c r="AO138" s="4" t="s">
        <v>9086</v>
      </c>
      <c r="AP138" s="4" t="s">
        <v>9087</v>
      </c>
      <c r="AQ138" s="4" t="s">
        <v>9088</v>
      </c>
      <c r="AR138" s="4" t="s">
        <v>9089</v>
      </c>
      <c r="AS138" s="4" t="s">
        <v>9090</v>
      </c>
      <c r="AT138" s="4" t="s">
        <v>9091</v>
      </c>
      <c r="AU138" s="4" t="s">
        <v>9092</v>
      </c>
      <c r="AV138" s="4" t="s">
        <v>9093</v>
      </c>
      <c r="AW138" s="4" t="s">
        <v>9094</v>
      </c>
      <c r="AX138" s="4" t="s">
        <v>9095</v>
      </c>
      <c r="AY138" s="4" t="s">
        <v>9096</v>
      </c>
      <c r="AZ138" s="4" t="s">
        <v>9097</v>
      </c>
      <c r="BA138" s="4" t="s">
        <v>9098</v>
      </c>
      <c r="BB138" s="4" t="s">
        <v>9099</v>
      </c>
      <c r="BC138" s="4" t="s">
        <v>9100</v>
      </c>
      <c r="BD138" s="4" t="s">
        <v>9101</v>
      </c>
      <c r="BE138" s="4" t="s">
        <v>9102</v>
      </c>
      <c r="BF138" s="4" t="s">
        <v>9103</v>
      </c>
      <c r="BG138" s="4" t="s">
        <v>9104</v>
      </c>
      <c r="BH138" s="4" t="s">
        <v>9105</v>
      </c>
      <c r="BI138" s="4" t="s">
        <v>9106</v>
      </c>
      <c r="BJ138" s="4" t="s">
        <v>9107</v>
      </c>
      <c r="BK138" s="4" t="s">
        <v>9108</v>
      </c>
      <c r="BL138" s="4" t="s">
        <v>9109</v>
      </c>
      <c r="BM138" s="4" t="s">
        <v>9110</v>
      </c>
      <c r="BN138" s="4" t="s">
        <v>9111</v>
      </c>
      <c r="BO138" s="4" t="s">
        <v>9112</v>
      </c>
      <c r="BP138" s="4" t="s">
        <v>9113</v>
      </c>
      <c r="BQ138" s="4" t="s">
        <v>9114</v>
      </c>
      <c r="BR138" s="4" t="s">
        <v>9115</v>
      </c>
      <c r="BS138" s="4" t="s">
        <v>9116</v>
      </c>
      <c r="BT138" s="4" t="s">
        <v>9117</v>
      </c>
      <c r="BU138" s="4" t="s">
        <v>9118</v>
      </c>
      <c r="BV138" s="4" t="s">
        <v>9119</v>
      </c>
      <c r="BW138" s="4" t="s">
        <v>9120</v>
      </c>
      <c r="BX138" s="4" t="s">
        <v>9121</v>
      </c>
    </row>
    <row r="139" spans="4:76">
      <c r="D139" s="4" t="s">
        <v>9122</v>
      </c>
      <c r="E139" s="4" t="s">
        <v>9123</v>
      </c>
      <c r="F139" s="4" t="s">
        <v>9124</v>
      </c>
      <c r="G139" s="4" t="s">
        <v>9125</v>
      </c>
      <c r="H139" s="4" t="s">
        <v>9126</v>
      </c>
      <c r="I139" s="4" t="s">
        <v>9127</v>
      </c>
      <c r="J139" s="4" t="s">
        <v>9128</v>
      </c>
      <c r="K139" s="4" t="s">
        <v>9129</v>
      </c>
      <c r="L139" s="4" t="s">
        <v>9130</v>
      </c>
      <c r="M139" s="4" t="s">
        <v>9131</v>
      </c>
      <c r="N139" s="4" t="s">
        <v>9132</v>
      </c>
      <c r="O139" s="4" t="s">
        <v>9133</v>
      </c>
      <c r="P139" s="4" t="s">
        <v>9134</v>
      </c>
      <c r="Q139" s="4" t="s">
        <v>9135</v>
      </c>
      <c r="R139" s="4" t="s">
        <v>9136</v>
      </c>
      <c r="S139" s="4" t="s">
        <v>9137</v>
      </c>
      <c r="T139" s="4" t="s">
        <v>9138</v>
      </c>
      <c r="U139" s="4" t="s">
        <v>9139</v>
      </c>
      <c r="V139" s="4" t="s">
        <v>9140</v>
      </c>
      <c r="W139" s="4" t="s">
        <v>9141</v>
      </c>
      <c r="X139" s="4" t="s">
        <v>9142</v>
      </c>
      <c r="Y139" s="4" t="s">
        <v>9143</v>
      </c>
      <c r="Z139" s="4" t="s">
        <v>9144</v>
      </c>
      <c r="AA139" s="4" t="s">
        <v>9145</v>
      </c>
      <c r="AB139" s="4" t="s">
        <v>9146</v>
      </c>
      <c r="AC139" s="4" t="s">
        <v>9147</v>
      </c>
      <c r="AD139" s="4" t="s">
        <v>9148</v>
      </c>
      <c r="AE139" s="4" t="s">
        <v>9149</v>
      </c>
      <c r="AF139" s="4" t="s">
        <v>9150</v>
      </c>
      <c r="AG139" s="4" t="s">
        <v>9151</v>
      </c>
      <c r="AH139" s="4" t="s">
        <v>9152</v>
      </c>
      <c r="AI139" s="4" t="s">
        <v>9153</v>
      </c>
      <c r="AJ139" s="4" t="s">
        <v>9154</v>
      </c>
      <c r="AK139" s="4" t="s">
        <v>9155</v>
      </c>
      <c r="AL139" s="4" t="s">
        <v>9156</v>
      </c>
      <c r="AM139" s="4" t="s">
        <v>9157</v>
      </c>
      <c r="AN139" s="4" t="s">
        <v>9158</v>
      </c>
      <c r="AO139" s="4" t="s">
        <v>9159</v>
      </c>
      <c r="AP139" s="4" t="s">
        <v>9160</v>
      </c>
      <c r="AQ139" s="4" t="s">
        <v>9161</v>
      </c>
      <c r="AR139" s="4" t="s">
        <v>9162</v>
      </c>
      <c r="AS139" s="4" t="s">
        <v>9163</v>
      </c>
      <c r="AT139" s="4" t="s">
        <v>9164</v>
      </c>
      <c r="AU139" s="4" t="s">
        <v>9165</v>
      </c>
      <c r="AV139" s="4" t="s">
        <v>9166</v>
      </c>
      <c r="AW139" s="4" t="s">
        <v>9167</v>
      </c>
      <c r="AX139" s="4" t="s">
        <v>9168</v>
      </c>
      <c r="AY139" s="4" t="s">
        <v>9169</v>
      </c>
      <c r="AZ139" s="4" t="s">
        <v>9170</v>
      </c>
      <c r="BA139" s="4" t="s">
        <v>9171</v>
      </c>
      <c r="BB139" s="4" t="s">
        <v>9172</v>
      </c>
      <c r="BC139" s="4" t="s">
        <v>9173</v>
      </c>
      <c r="BD139" s="4" t="s">
        <v>9174</v>
      </c>
      <c r="BE139" s="4" t="s">
        <v>9175</v>
      </c>
      <c r="BF139" s="4" t="s">
        <v>9176</v>
      </c>
      <c r="BG139" s="4" t="s">
        <v>9177</v>
      </c>
      <c r="BH139" s="4" t="s">
        <v>9178</v>
      </c>
      <c r="BI139" s="4" t="s">
        <v>9156</v>
      </c>
      <c r="BJ139" s="4" t="s">
        <v>9179</v>
      </c>
      <c r="BK139" s="4" t="s">
        <v>9180</v>
      </c>
      <c r="BL139" s="4" t="s">
        <v>9181</v>
      </c>
      <c r="BM139" s="4" t="s">
        <v>9182</v>
      </c>
      <c r="BN139" s="4" t="s">
        <v>9183</v>
      </c>
      <c r="BO139" s="4" t="s">
        <v>9184</v>
      </c>
      <c r="BP139" s="4" t="s">
        <v>9185</v>
      </c>
      <c r="BQ139" s="4" t="s">
        <v>9186</v>
      </c>
      <c r="BR139" s="4" t="s">
        <v>9187</v>
      </c>
      <c r="BS139" s="4" t="s">
        <v>9188</v>
      </c>
      <c r="BT139" s="4" t="s">
        <v>9189</v>
      </c>
      <c r="BU139" s="4" t="s">
        <v>9190</v>
      </c>
      <c r="BV139" s="4" t="s">
        <v>9191</v>
      </c>
      <c r="BW139" s="4" t="s">
        <v>9192</v>
      </c>
      <c r="BX139" s="4" t="s">
        <v>9193</v>
      </c>
    </row>
    <row r="140" spans="4:76">
      <c r="D140" s="4" t="s">
        <v>9194</v>
      </c>
      <c r="E140" s="4" t="s">
        <v>9195</v>
      </c>
      <c r="F140" s="4" t="s">
        <v>9196</v>
      </c>
      <c r="G140" s="4" t="s">
        <v>9197</v>
      </c>
      <c r="H140" s="4" t="s">
        <v>9198</v>
      </c>
      <c r="I140" s="4" t="s">
        <v>9199</v>
      </c>
      <c r="J140" s="4" t="s">
        <v>9200</v>
      </c>
      <c r="K140" s="4" t="s">
        <v>9201</v>
      </c>
      <c r="L140" s="4" t="s">
        <v>9202</v>
      </c>
      <c r="M140" s="4" t="s">
        <v>9203</v>
      </c>
      <c r="N140" s="4" t="s">
        <v>9204</v>
      </c>
      <c r="O140" s="4" t="s">
        <v>9205</v>
      </c>
      <c r="P140" s="4" t="s">
        <v>9206</v>
      </c>
      <c r="Q140" s="4" t="s">
        <v>9207</v>
      </c>
      <c r="R140" s="4" t="s">
        <v>9208</v>
      </c>
      <c r="S140" s="4" t="s">
        <v>9209</v>
      </c>
      <c r="T140" s="4" t="s">
        <v>9210</v>
      </c>
      <c r="U140" s="4" t="s">
        <v>8246</v>
      </c>
      <c r="V140" s="4" t="s">
        <v>9211</v>
      </c>
      <c r="W140" s="4" t="s">
        <v>9212</v>
      </c>
      <c r="X140" s="4" t="s">
        <v>9213</v>
      </c>
      <c r="Y140" s="4" t="s">
        <v>9214</v>
      </c>
      <c r="Z140" s="4" t="s">
        <v>9215</v>
      </c>
      <c r="AA140" s="4" t="s">
        <v>9216</v>
      </c>
      <c r="AB140" s="4" t="s">
        <v>9217</v>
      </c>
      <c r="AC140" s="4" t="s">
        <v>9218</v>
      </c>
      <c r="AD140" s="4" t="s">
        <v>9219</v>
      </c>
      <c r="AE140" s="4" t="s">
        <v>9220</v>
      </c>
      <c r="AF140" s="4" t="s">
        <v>9221</v>
      </c>
      <c r="AG140" s="4" t="s">
        <v>9222</v>
      </c>
      <c r="AH140" s="4" t="s">
        <v>9223</v>
      </c>
      <c r="AI140" s="4" t="s">
        <v>9224</v>
      </c>
      <c r="AJ140" s="4" t="s">
        <v>9225</v>
      </c>
      <c r="AK140" s="4" t="s">
        <v>9226</v>
      </c>
      <c r="AL140" s="4" t="s">
        <v>9227</v>
      </c>
      <c r="AM140" s="4" t="s">
        <v>9228</v>
      </c>
      <c r="AN140" s="4" t="s">
        <v>9229</v>
      </c>
      <c r="AO140" s="4" t="s">
        <v>9230</v>
      </c>
      <c r="AP140" s="4" t="s">
        <v>9231</v>
      </c>
      <c r="AQ140" s="4" t="s">
        <v>9232</v>
      </c>
      <c r="AR140" s="4" t="s">
        <v>9233</v>
      </c>
      <c r="AS140" s="4" t="s">
        <v>9234</v>
      </c>
      <c r="AT140" s="4" t="s">
        <v>9235</v>
      </c>
      <c r="AU140" s="4" t="s">
        <v>9236</v>
      </c>
      <c r="AV140" s="4" t="s">
        <v>9237</v>
      </c>
      <c r="AW140" s="4" t="s">
        <v>9238</v>
      </c>
      <c r="AX140" s="4" t="s">
        <v>9239</v>
      </c>
      <c r="AY140" s="4" t="s">
        <v>9240</v>
      </c>
      <c r="AZ140" s="4" t="s">
        <v>9241</v>
      </c>
      <c r="BA140" s="4" t="s">
        <v>9242</v>
      </c>
      <c r="BB140" s="4" t="s">
        <v>9243</v>
      </c>
      <c r="BC140" s="4" t="s">
        <v>9244</v>
      </c>
      <c r="BD140" s="4" t="s">
        <v>9245</v>
      </c>
      <c r="BE140" s="4" t="s">
        <v>9246</v>
      </c>
      <c r="BF140" s="4" t="s">
        <v>9247</v>
      </c>
      <c r="BG140" s="4" t="s">
        <v>9248</v>
      </c>
      <c r="BH140" s="4" t="s">
        <v>9249</v>
      </c>
      <c r="BI140" s="4" t="s">
        <v>9250</v>
      </c>
      <c r="BJ140" s="4" t="s">
        <v>9251</v>
      </c>
      <c r="BK140" s="4" t="s">
        <v>9252</v>
      </c>
      <c r="BL140" s="4" t="s">
        <v>9253</v>
      </c>
      <c r="BM140" s="4" t="s">
        <v>9254</v>
      </c>
      <c r="BN140" s="4" t="s">
        <v>9255</v>
      </c>
      <c r="BO140" s="4" t="s">
        <v>9256</v>
      </c>
      <c r="BP140" s="4" t="s">
        <v>9257</v>
      </c>
      <c r="BQ140" s="4" t="s">
        <v>9258</v>
      </c>
      <c r="BR140" s="4" t="s">
        <v>9259</v>
      </c>
      <c r="BS140" s="4" t="s">
        <v>9260</v>
      </c>
      <c r="BT140" s="4" t="s">
        <v>9261</v>
      </c>
      <c r="BU140" s="4" t="s">
        <v>9262</v>
      </c>
      <c r="BV140" s="4" t="s">
        <v>9263</v>
      </c>
      <c r="BW140" s="4" t="s">
        <v>9264</v>
      </c>
      <c r="BX140" s="4" t="s">
        <v>9265</v>
      </c>
    </row>
    <row r="141" spans="4:76">
      <c r="D141" s="4" t="s">
        <v>9266</v>
      </c>
      <c r="E141" s="4" t="s">
        <v>9267</v>
      </c>
      <c r="F141" s="4" t="s">
        <v>9268</v>
      </c>
      <c r="G141" s="4" t="s">
        <v>9269</v>
      </c>
      <c r="H141" s="4" t="s">
        <v>9270</v>
      </c>
      <c r="I141" s="4" t="s">
        <v>9271</v>
      </c>
      <c r="J141" s="4" t="s">
        <v>9272</v>
      </c>
      <c r="K141" s="4" t="s">
        <v>9273</v>
      </c>
      <c r="L141" s="4" t="s">
        <v>9274</v>
      </c>
      <c r="M141" s="4" t="s">
        <v>9275</v>
      </c>
      <c r="N141" s="4" t="s">
        <v>9276</v>
      </c>
      <c r="O141" s="4" t="s">
        <v>9277</v>
      </c>
      <c r="P141" s="4" t="s">
        <v>9278</v>
      </c>
      <c r="Q141" s="4" t="s">
        <v>9279</v>
      </c>
      <c r="R141" s="4" t="s">
        <v>9280</v>
      </c>
      <c r="S141" s="4" t="s">
        <v>9281</v>
      </c>
      <c r="T141" s="4" t="s">
        <v>9282</v>
      </c>
      <c r="U141" s="4" t="s">
        <v>9283</v>
      </c>
      <c r="V141" s="4" t="s">
        <v>9284</v>
      </c>
      <c r="W141" s="4" t="s">
        <v>9285</v>
      </c>
      <c r="X141" s="4" t="s">
        <v>9286</v>
      </c>
      <c r="Y141" s="4" t="s">
        <v>9287</v>
      </c>
      <c r="Z141" s="4" t="s">
        <v>9288</v>
      </c>
      <c r="AA141" s="4" t="s">
        <v>9289</v>
      </c>
      <c r="AB141" s="4" t="s">
        <v>9290</v>
      </c>
      <c r="AC141" s="4" t="s">
        <v>9291</v>
      </c>
      <c r="AD141" s="4" t="s">
        <v>9292</v>
      </c>
      <c r="AE141" s="4" t="s">
        <v>9293</v>
      </c>
      <c r="AF141" s="4" t="s">
        <v>9294</v>
      </c>
      <c r="AG141" s="4" t="s">
        <v>9295</v>
      </c>
      <c r="AH141" s="4" t="s">
        <v>9296</v>
      </c>
      <c r="AI141" s="4" t="s">
        <v>9297</v>
      </c>
      <c r="AJ141" s="4" t="s">
        <v>9298</v>
      </c>
      <c r="AK141" s="4" t="s">
        <v>9299</v>
      </c>
      <c r="AL141" s="4" t="s">
        <v>9300</v>
      </c>
      <c r="AM141" s="4" t="s">
        <v>9301</v>
      </c>
      <c r="AN141" s="4" t="s">
        <v>9302</v>
      </c>
      <c r="AO141" s="4" t="s">
        <v>9303</v>
      </c>
      <c r="AP141" s="4" t="s">
        <v>9304</v>
      </c>
      <c r="AQ141" s="4" t="s">
        <v>9305</v>
      </c>
      <c r="AR141" s="4" t="s">
        <v>9306</v>
      </c>
      <c r="AS141" s="4" t="s">
        <v>9307</v>
      </c>
      <c r="AT141" s="4" t="s">
        <v>9308</v>
      </c>
      <c r="AU141" s="4" t="s">
        <v>9309</v>
      </c>
      <c r="AV141" s="4" t="s">
        <v>9310</v>
      </c>
      <c r="AW141" s="4" t="s">
        <v>9311</v>
      </c>
      <c r="AX141" s="4" t="s">
        <v>9312</v>
      </c>
      <c r="AY141" s="4" t="s">
        <v>9313</v>
      </c>
      <c r="AZ141" s="4" t="s">
        <v>9314</v>
      </c>
      <c r="BA141" s="4" t="s">
        <v>9315</v>
      </c>
      <c r="BB141" s="4" t="s">
        <v>9316</v>
      </c>
      <c r="BC141" s="4" t="s">
        <v>9317</v>
      </c>
      <c r="BD141" s="4" t="s">
        <v>9318</v>
      </c>
      <c r="BE141" s="4" t="s">
        <v>9319</v>
      </c>
      <c r="BF141" s="4" t="s">
        <v>9320</v>
      </c>
      <c r="BG141" s="4" t="s">
        <v>9321</v>
      </c>
      <c r="BH141" s="4" t="s">
        <v>9322</v>
      </c>
      <c r="BI141" s="4" t="s">
        <v>9323</v>
      </c>
      <c r="BJ141" s="4" t="s">
        <v>9324</v>
      </c>
      <c r="BK141" s="4" t="s">
        <v>9325</v>
      </c>
      <c r="BL141" s="4" t="s">
        <v>9326</v>
      </c>
      <c r="BM141" s="4" t="s">
        <v>9327</v>
      </c>
      <c r="BN141" s="4" t="s">
        <v>9328</v>
      </c>
      <c r="BO141" s="4" t="s">
        <v>9329</v>
      </c>
      <c r="BP141" s="4" t="s">
        <v>9330</v>
      </c>
      <c r="BQ141" s="4" t="s">
        <v>9331</v>
      </c>
      <c r="BR141" s="4" t="s">
        <v>9332</v>
      </c>
      <c r="BS141" s="4" t="s">
        <v>9333</v>
      </c>
      <c r="BT141" s="4" t="s">
        <v>9334</v>
      </c>
      <c r="BU141" s="4" t="s">
        <v>9335</v>
      </c>
      <c r="BV141" s="4" t="s">
        <v>9336</v>
      </c>
      <c r="BW141" s="4" t="s">
        <v>9337</v>
      </c>
      <c r="BX141" s="4" t="s">
        <v>9338</v>
      </c>
    </row>
    <row r="142" spans="4:76">
      <c r="D142" s="4" t="s">
        <v>9339</v>
      </c>
      <c r="E142" s="4" t="s">
        <v>9340</v>
      </c>
      <c r="F142" s="4" t="s">
        <v>9341</v>
      </c>
      <c r="G142" s="4" t="s">
        <v>9342</v>
      </c>
      <c r="H142" s="4" t="s">
        <v>9343</v>
      </c>
      <c r="I142" s="4" t="s">
        <v>9344</v>
      </c>
      <c r="J142" s="4" t="s">
        <v>9345</v>
      </c>
      <c r="K142" s="4" t="s">
        <v>9346</v>
      </c>
      <c r="L142" s="4" t="s">
        <v>9347</v>
      </c>
      <c r="M142" s="4" t="s">
        <v>9348</v>
      </c>
      <c r="N142" s="4" t="s">
        <v>9349</v>
      </c>
      <c r="O142" s="4" t="s">
        <v>9350</v>
      </c>
      <c r="P142" s="4" t="s">
        <v>9351</v>
      </c>
      <c r="Q142" s="4" t="s">
        <v>9352</v>
      </c>
      <c r="R142" s="4" t="s">
        <v>9353</v>
      </c>
      <c r="S142" s="4" t="s">
        <v>9354</v>
      </c>
      <c r="T142" s="4" t="s">
        <v>9355</v>
      </c>
      <c r="U142" s="4" t="s">
        <v>9356</v>
      </c>
      <c r="V142" s="4" t="s">
        <v>9357</v>
      </c>
      <c r="W142" s="4" t="s">
        <v>9358</v>
      </c>
      <c r="X142" s="4" t="s">
        <v>9359</v>
      </c>
      <c r="Y142" s="4" t="s">
        <v>9360</v>
      </c>
      <c r="Z142" s="4" t="s">
        <v>9361</v>
      </c>
      <c r="AA142" s="4" t="s">
        <v>9362</v>
      </c>
      <c r="AB142" s="4" t="s">
        <v>9363</v>
      </c>
      <c r="AC142" s="4" t="s">
        <v>9364</v>
      </c>
      <c r="AD142" s="4" t="s">
        <v>9365</v>
      </c>
      <c r="AE142" s="4" t="s">
        <v>9366</v>
      </c>
      <c r="AF142" s="4" t="s">
        <v>9367</v>
      </c>
      <c r="AG142" s="4" t="s">
        <v>9368</v>
      </c>
      <c r="AH142" s="4" t="s">
        <v>9369</v>
      </c>
      <c r="AI142" s="4" t="s">
        <v>9370</v>
      </c>
      <c r="AJ142" s="4" t="s">
        <v>9371</v>
      </c>
      <c r="AK142" s="4" t="s">
        <v>9372</v>
      </c>
      <c r="AL142" s="4" t="s">
        <v>9373</v>
      </c>
      <c r="AM142" s="4" t="s">
        <v>9374</v>
      </c>
      <c r="AN142" s="4" t="s">
        <v>9375</v>
      </c>
      <c r="AO142" s="4" t="s">
        <v>9376</v>
      </c>
      <c r="AP142" s="4" t="s">
        <v>9377</v>
      </c>
      <c r="AQ142" s="4" t="s">
        <v>9378</v>
      </c>
      <c r="AR142" s="4" t="s">
        <v>9379</v>
      </c>
      <c r="AS142" s="4" t="s">
        <v>9380</v>
      </c>
      <c r="AT142" s="4" t="s">
        <v>9381</v>
      </c>
      <c r="AU142" s="4" t="s">
        <v>9382</v>
      </c>
      <c r="AV142" s="4" t="s">
        <v>9383</v>
      </c>
      <c r="AW142" s="4" t="s">
        <v>9384</v>
      </c>
      <c r="AX142" s="4" t="s">
        <v>9385</v>
      </c>
      <c r="AY142" s="4" t="s">
        <v>9386</v>
      </c>
      <c r="AZ142" s="4" t="s">
        <v>9387</v>
      </c>
      <c r="BA142" s="4" t="s">
        <v>9388</v>
      </c>
      <c r="BB142" s="4" t="s">
        <v>9389</v>
      </c>
      <c r="BC142" s="4" t="s">
        <v>9390</v>
      </c>
      <c r="BD142" s="4" t="s">
        <v>9391</v>
      </c>
      <c r="BE142" s="4" t="s">
        <v>9392</v>
      </c>
      <c r="BF142" s="4" t="s">
        <v>9393</v>
      </c>
      <c r="BG142" s="4" t="s">
        <v>9394</v>
      </c>
      <c r="BH142" s="4" t="s">
        <v>9395</v>
      </c>
      <c r="BI142" s="4" t="s">
        <v>9396</v>
      </c>
      <c r="BJ142" s="4" t="s">
        <v>9397</v>
      </c>
      <c r="BK142" s="4" t="s">
        <v>9398</v>
      </c>
      <c r="BL142" s="4" t="s">
        <v>9399</v>
      </c>
      <c r="BM142" s="4" t="s">
        <v>9400</v>
      </c>
      <c r="BN142" s="4" t="s">
        <v>9401</v>
      </c>
      <c r="BO142" s="4" t="s">
        <v>9402</v>
      </c>
      <c r="BP142" s="4" t="s">
        <v>9403</v>
      </c>
      <c r="BQ142" s="4" t="s">
        <v>9404</v>
      </c>
      <c r="BR142" s="4" t="s">
        <v>9405</v>
      </c>
      <c r="BS142" s="4" t="s">
        <v>9406</v>
      </c>
      <c r="BT142" s="4" t="s">
        <v>9407</v>
      </c>
      <c r="BU142" s="4" t="s">
        <v>9408</v>
      </c>
      <c r="BV142" s="4" t="s">
        <v>9409</v>
      </c>
      <c r="BW142" s="4" t="s">
        <v>9410</v>
      </c>
      <c r="BX142" s="4" t="s">
        <v>9411</v>
      </c>
    </row>
    <row r="143" spans="4:76">
      <c r="D143" s="4" t="s">
        <v>9412</v>
      </c>
      <c r="E143" s="4" t="s">
        <v>9413</v>
      </c>
      <c r="F143" s="4" t="s">
        <v>9414</v>
      </c>
      <c r="G143" s="4" t="s">
        <v>9415</v>
      </c>
      <c r="H143" s="4" t="s">
        <v>9416</v>
      </c>
      <c r="I143" s="4" t="s">
        <v>9417</v>
      </c>
      <c r="J143" s="4" t="s">
        <v>9418</v>
      </c>
      <c r="K143" s="4" t="s">
        <v>9419</v>
      </c>
      <c r="L143" s="4" t="s">
        <v>9420</v>
      </c>
      <c r="M143" s="4" t="s">
        <v>9421</v>
      </c>
      <c r="N143" s="4" t="s">
        <v>9422</v>
      </c>
      <c r="O143" s="4" t="s">
        <v>9423</v>
      </c>
      <c r="P143" s="4" t="s">
        <v>9424</v>
      </c>
      <c r="Q143" s="4" t="s">
        <v>9425</v>
      </c>
      <c r="R143" s="4" t="s">
        <v>9426</v>
      </c>
      <c r="S143" s="4" t="s">
        <v>9427</v>
      </c>
      <c r="T143" s="4" t="s">
        <v>9428</v>
      </c>
      <c r="U143" s="4" t="s">
        <v>9429</v>
      </c>
      <c r="V143" s="4" t="s">
        <v>9430</v>
      </c>
      <c r="W143" s="4" t="s">
        <v>9431</v>
      </c>
      <c r="X143" s="4" t="s">
        <v>9432</v>
      </c>
      <c r="Y143" s="4" t="s">
        <v>9433</v>
      </c>
      <c r="Z143" s="4" t="s">
        <v>9434</v>
      </c>
      <c r="AA143" s="4" t="s">
        <v>9435</v>
      </c>
      <c r="AB143" s="4" t="s">
        <v>9436</v>
      </c>
      <c r="AC143" s="4" t="s">
        <v>9437</v>
      </c>
      <c r="AD143" s="4" t="s">
        <v>9438</v>
      </c>
      <c r="AE143" s="4" t="s">
        <v>9439</v>
      </c>
      <c r="AF143" s="4" t="s">
        <v>9440</v>
      </c>
      <c r="AG143" s="4" t="s">
        <v>9441</v>
      </c>
      <c r="AH143" s="4" t="s">
        <v>9442</v>
      </c>
      <c r="AI143" s="4" t="s">
        <v>9443</v>
      </c>
      <c r="AJ143" s="4" t="s">
        <v>9444</v>
      </c>
      <c r="AK143" s="4" t="s">
        <v>9445</v>
      </c>
      <c r="AL143" s="4" t="s">
        <v>9446</v>
      </c>
      <c r="AM143" s="4" t="s">
        <v>9447</v>
      </c>
      <c r="AN143" s="4" t="s">
        <v>9448</v>
      </c>
      <c r="AO143" s="4" t="s">
        <v>9449</v>
      </c>
      <c r="AP143" s="4" t="s">
        <v>9450</v>
      </c>
      <c r="AQ143" s="4" t="s">
        <v>9451</v>
      </c>
      <c r="AR143" s="4" t="s">
        <v>9452</v>
      </c>
      <c r="AS143" s="4" t="s">
        <v>9453</v>
      </c>
      <c r="AT143" s="4" t="s">
        <v>9454</v>
      </c>
      <c r="AU143" s="4" t="s">
        <v>9455</v>
      </c>
      <c r="AV143" s="4" t="s">
        <v>9456</v>
      </c>
      <c r="AW143" s="4" t="s">
        <v>9457</v>
      </c>
      <c r="AX143" s="4" t="s">
        <v>9458</v>
      </c>
      <c r="AY143" s="4" t="s">
        <v>9459</v>
      </c>
      <c r="AZ143" s="4" t="s">
        <v>9460</v>
      </c>
      <c r="BA143" s="4" t="s">
        <v>9461</v>
      </c>
      <c r="BB143" s="4" t="s">
        <v>9462</v>
      </c>
      <c r="BC143" s="4" t="s">
        <v>9463</v>
      </c>
      <c r="BD143" s="4" t="s">
        <v>9464</v>
      </c>
      <c r="BE143" s="4" t="s">
        <v>9465</v>
      </c>
      <c r="BF143" s="4" t="s">
        <v>9466</v>
      </c>
      <c r="BG143" s="4" t="s">
        <v>9467</v>
      </c>
      <c r="BH143" s="4" t="s">
        <v>9468</v>
      </c>
      <c r="BI143" s="4" t="s">
        <v>9469</v>
      </c>
      <c r="BJ143" s="4" t="s">
        <v>9470</v>
      </c>
      <c r="BK143" s="4" t="s">
        <v>9471</v>
      </c>
      <c r="BL143" s="4" t="s">
        <v>9472</v>
      </c>
      <c r="BM143" s="4" t="s">
        <v>9473</v>
      </c>
      <c r="BN143" s="4" t="s">
        <v>9474</v>
      </c>
      <c r="BO143" s="4" t="s">
        <v>9475</v>
      </c>
      <c r="BP143" s="4" t="s">
        <v>9476</v>
      </c>
      <c r="BQ143" s="4" t="s">
        <v>9477</v>
      </c>
      <c r="BR143" s="4" t="s">
        <v>9478</v>
      </c>
      <c r="BS143" s="4" t="s">
        <v>9479</v>
      </c>
      <c r="BT143" s="4" t="s">
        <v>9480</v>
      </c>
      <c r="BU143" s="4" t="s">
        <v>9481</v>
      </c>
      <c r="BV143" s="4" t="s">
        <v>9482</v>
      </c>
      <c r="BW143" s="4" t="s">
        <v>9483</v>
      </c>
      <c r="BX143" s="4" t="s">
        <v>9484</v>
      </c>
    </row>
    <row r="144" spans="4:76">
      <c r="D144" s="4" t="s">
        <v>9485</v>
      </c>
      <c r="E144" s="4" t="s">
        <v>9486</v>
      </c>
      <c r="F144" s="4" t="s">
        <v>9487</v>
      </c>
      <c r="G144" s="4" t="s">
        <v>9488</v>
      </c>
      <c r="H144" s="4" t="s">
        <v>9489</v>
      </c>
      <c r="I144" s="4" t="s">
        <v>9490</v>
      </c>
      <c r="J144" s="4" t="s">
        <v>9491</v>
      </c>
      <c r="K144" s="4" t="s">
        <v>9492</v>
      </c>
      <c r="L144" s="4" t="s">
        <v>9493</v>
      </c>
      <c r="M144" s="4" t="s">
        <v>9494</v>
      </c>
      <c r="N144" s="4" t="s">
        <v>9495</v>
      </c>
      <c r="O144" s="4" t="s">
        <v>9496</v>
      </c>
      <c r="P144" s="4" t="s">
        <v>9497</v>
      </c>
      <c r="Q144" s="4" t="s">
        <v>9498</v>
      </c>
      <c r="R144" s="4" t="s">
        <v>9499</v>
      </c>
      <c r="S144" s="4" t="s">
        <v>9500</v>
      </c>
      <c r="T144" s="4" t="s">
        <v>9501</v>
      </c>
      <c r="U144" s="4" t="s">
        <v>9502</v>
      </c>
      <c r="V144" s="4" t="s">
        <v>9503</v>
      </c>
      <c r="W144" s="4" t="s">
        <v>9504</v>
      </c>
      <c r="X144" s="4" t="s">
        <v>9505</v>
      </c>
      <c r="Y144" s="4" t="s">
        <v>9506</v>
      </c>
      <c r="Z144" s="4" t="s">
        <v>9507</v>
      </c>
      <c r="AA144" s="4" t="s">
        <v>9508</v>
      </c>
      <c r="AB144" s="4" t="s">
        <v>9509</v>
      </c>
      <c r="AC144" s="4" t="s">
        <v>9510</v>
      </c>
      <c r="AD144" s="4" t="s">
        <v>9511</v>
      </c>
      <c r="AE144" s="4" t="s">
        <v>9512</v>
      </c>
      <c r="AF144" s="4" t="s">
        <v>9513</v>
      </c>
      <c r="AG144" s="4" t="s">
        <v>9514</v>
      </c>
      <c r="AH144" s="4" t="s">
        <v>9515</v>
      </c>
      <c r="AI144" s="4" t="s">
        <v>9516</v>
      </c>
      <c r="AJ144" s="4" t="s">
        <v>9517</v>
      </c>
      <c r="AK144" s="4" t="s">
        <v>9518</v>
      </c>
      <c r="AL144" s="4" t="s">
        <v>9519</v>
      </c>
      <c r="AM144" s="4" t="s">
        <v>9520</v>
      </c>
      <c r="AN144" s="4" t="s">
        <v>9521</v>
      </c>
      <c r="AO144" s="4" t="s">
        <v>9522</v>
      </c>
      <c r="AP144" s="4" t="s">
        <v>9523</v>
      </c>
      <c r="AQ144" s="4" t="s">
        <v>9524</v>
      </c>
      <c r="AR144" s="4" t="s">
        <v>9525</v>
      </c>
      <c r="AS144" s="4" t="s">
        <v>9526</v>
      </c>
      <c r="AT144" s="4" t="s">
        <v>9527</v>
      </c>
      <c r="AU144" s="4" t="s">
        <v>9528</v>
      </c>
      <c r="AV144" s="4" t="s">
        <v>9529</v>
      </c>
      <c r="AW144" s="4" t="s">
        <v>9530</v>
      </c>
      <c r="AX144" s="4" t="s">
        <v>9531</v>
      </c>
      <c r="AY144" s="4" t="s">
        <v>9532</v>
      </c>
      <c r="AZ144" s="4" t="s">
        <v>9533</v>
      </c>
      <c r="BA144" s="4" t="s">
        <v>9534</v>
      </c>
      <c r="BB144" s="4" t="s">
        <v>9535</v>
      </c>
      <c r="BC144" s="4" t="s">
        <v>9536</v>
      </c>
      <c r="BD144" s="4" t="s">
        <v>9537</v>
      </c>
      <c r="BE144" s="4" t="s">
        <v>9538</v>
      </c>
      <c r="BF144" s="4" t="s">
        <v>9539</v>
      </c>
      <c r="BG144" s="4" t="s">
        <v>9540</v>
      </c>
      <c r="BH144" s="4" t="s">
        <v>9541</v>
      </c>
      <c r="BI144" s="4" t="s">
        <v>9542</v>
      </c>
      <c r="BJ144" s="4" t="s">
        <v>9543</v>
      </c>
      <c r="BK144" s="4" t="s">
        <v>9544</v>
      </c>
      <c r="BL144" s="4" t="s">
        <v>9545</v>
      </c>
      <c r="BM144" s="4" t="s">
        <v>9546</v>
      </c>
      <c r="BN144" s="4" t="s">
        <v>9547</v>
      </c>
      <c r="BO144" s="4" t="s">
        <v>9548</v>
      </c>
      <c r="BP144" s="4" t="s">
        <v>9549</v>
      </c>
      <c r="BQ144" s="4" t="s">
        <v>9550</v>
      </c>
      <c r="BR144" s="4" t="s">
        <v>9551</v>
      </c>
      <c r="BS144" s="4" t="s">
        <v>9552</v>
      </c>
      <c r="BT144" s="4" t="s">
        <v>9553</v>
      </c>
      <c r="BU144" s="4" t="s">
        <v>9554</v>
      </c>
      <c r="BV144" s="4" t="s">
        <v>9555</v>
      </c>
      <c r="BW144" s="4" t="s">
        <v>9556</v>
      </c>
      <c r="BX144" s="4" t="s">
        <v>9557</v>
      </c>
    </row>
    <row r="145" spans="4:76">
      <c r="D145" s="4" t="s">
        <v>9558</v>
      </c>
      <c r="E145" s="4" t="s">
        <v>9559</v>
      </c>
      <c r="F145" s="4" t="s">
        <v>9560</v>
      </c>
      <c r="G145" s="4" t="s">
        <v>9561</v>
      </c>
      <c r="H145" s="4" t="s">
        <v>9562</v>
      </c>
      <c r="I145" s="4" t="s">
        <v>9563</v>
      </c>
      <c r="J145" s="4" t="s">
        <v>9564</v>
      </c>
      <c r="K145" s="4" t="s">
        <v>9565</v>
      </c>
      <c r="L145" s="4" t="s">
        <v>9566</v>
      </c>
      <c r="M145" s="4" t="s">
        <v>9567</v>
      </c>
      <c r="N145" s="4" t="s">
        <v>9568</v>
      </c>
      <c r="O145" s="4" t="s">
        <v>9569</v>
      </c>
      <c r="P145" s="4" t="s">
        <v>9570</v>
      </c>
      <c r="Q145" s="4" t="s">
        <v>9571</v>
      </c>
      <c r="R145" s="4" t="s">
        <v>9572</v>
      </c>
      <c r="S145" s="4" t="s">
        <v>9573</v>
      </c>
      <c r="T145" s="4" t="s">
        <v>9574</v>
      </c>
      <c r="U145" s="4" t="s">
        <v>9575</v>
      </c>
      <c r="V145" s="4" t="s">
        <v>9576</v>
      </c>
      <c r="W145" s="4" t="s">
        <v>9577</v>
      </c>
      <c r="X145" s="4" t="s">
        <v>9578</v>
      </c>
      <c r="Y145" s="4" t="s">
        <v>9579</v>
      </c>
      <c r="Z145" s="4" t="s">
        <v>9580</v>
      </c>
      <c r="AA145" s="4" t="s">
        <v>9581</v>
      </c>
      <c r="AB145" s="4" t="s">
        <v>9582</v>
      </c>
      <c r="AC145" s="4" t="s">
        <v>9583</v>
      </c>
      <c r="AD145" s="4" t="s">
        <v>9584</v>
      </c>
      <c r="AE145" s="4" t="s">
        <v>9585</v>
      </c>
      <c r="AF145" s="4" t="s">
        <v>9586</v>
      </c>
      <c r="AG145" s="4" t="s">
        <v>9587</v>
      </c>
      <c r="AH145" s="4" t="s">
        <v>9588</v>
      </c>
      <c r="AI145" s="4" t="s">
        <v>9589</v>
      </c>
      <c r="AJ145" s="4" t="s">
        <v>9590</v>
      </c>
      <c r="AK145" s="4" t="s">
        <v>9591</v>
      </c>
      <c r="AL145" s="4" t="s">
        <v>9592</v>
      </c>
      <c r="AM145" s="4" t="s">
        <v>9593</v>
      </c>
      <c r="AN145" s="4" t="s">
        <v>9594</v>
      </c>
      <c r="AO145" s="4" t="s">
        <v>9595</v>
      </c>
      <c r="AP145" s="4" t="s">
        <v>9596</v>
      </c>
      <c r="AQ145" s="4" t="s">
        <v>9597</v>
      </c>
      <c r="AR145" s="4" t="s">
        <v>9598</v>
      </c>
      <c r="AS145" s="4" t="s">
        <v>9599</v>
      </c>
      <c r="AT145" s="4" t="s">
        <v>9600</v>
      </c>
      <c r="AU145" s="4" t="s">
        <v>9601</v>
      </c>
      <c r="AV145" s="4" t="s">
        <v>9602</v>
      </c>
      <c r="AW145" s="4" t="s">
        <v>9603</v>
      </c>
      <c r="AX145" s="4" t="s">
        <v>9604</v>
      </c>
      <c r="AY145" s="4" t="s">
        <v>9605</v>
      </c>
      <c r="AZ145" s="4" t="s">
        <v>9606</v>
      </c>
      <c r="BA145" s="4" t="s">
        <v>9607</v>
      </c>
      <c r="BB145" s="4" t="s">
        <v>9608</v>
      </c>
      <c r="BC145" s="4" t="s">
        <v>9609</v>
      </c>
      <c r="BD145" s="4" t="s">
        <v>9610</v>
      </c>
      <c r="BE145" s="4" t="s">
        <v>9611</v>
      </c>
      <c r="BF145" s="4" t="s">
        <v>9612</v>
      </c>
      <c r="BG145" s="4" t="s">
        <v>9613</v>
      </c>
      <c r="BH145" s="4" t="s">
        <v>9614</v>
      </c>
      <c r="BI145" s="4" t="s">
        <v>9615</v>
      </c>
      <c r="BJ145" s="4" t="s">
        <v>9616</v>
      </c>
      <c r="BK145" s="4" t="s">
        <v>9617</v>
      </c>
      <c r="BL145" s="4" t="s">
        <v>9618</v>
      </c>
      <c r="BM145" s="4" t="s">
        <v>9619</v>
      </c>
      <c r="BN145" s="4" t="s">
        <v>9620</v>
      </c>
      <c r="BO145" s="4" t="s">
        <v>9621</v>
      </c>
      <c r="BP145" s="4" t="s">
        <v>9622</v>
      </c>
      <c r="BQ145" s="4" t="s">
        <v>9623</v>
      </c>
      <c r="BR145" s="4" t="s">
        <v>9624</v>
      </c>
      <c r="BS145" s="4" t="s">
        <v>9625</v>
      </c>
      <c r="BT145" s="4" t="s">
        <v>9626</v>
      </c>
      <c r="BU145" s="4" t="s">
        <v>9627</v>
      </c>
      <c r="BV145" s="4" t="s">
        <v>9628</v>
      </c>
      <c r="BW145" s="4" t="s">
        <v>9629</v>
      </c>
      <c r="BX145" s="4" t="s">
        <v>9630</v>
      </c>
    </row>
    <row r="146" spans="4:76">
      <c r="D146" s="4" t="s">
        <v>9631</v>
      </c>
      <c r="E146" s="4" t="s">
        <v>9632</v>
      </c>
      <c r="F146" s="4" t="s">
        <v>9633</v>
      </c>
      <c r="G146" s="4" t="s">
        <v>9634</v>
      </c>
      <c r="H146" s="4" t="s">
        <v>9635</v>
      </c>
      <c r="I146" s="4" t="s">
        <v>9636</v>
      </c>
      <c r="J146" s="4" t="s">
        <v>9637</v>
      </c>
      <c r="K146" s="4" t="s">
        <v>9638</v>
      </c>
      <c r="L146" s="4" t="s">
        <v>9639</v>
      </c>
      <c r="M146" s="4" t="s">
        <v>9640</v>
      </c>
      <c r="N146" s="4" t="s">
        <v>9641</v>
      </c>
      <c r="O146" s="4" t="s">
        <v>9642</v>
      </c>
      <c r="P146" s="4" t="s">
        <v>9643</v>
      </c>
      <c r="Q146" s="4" t="s">
        <v>9644</v>
      </c>
      <c r="R146" s="4" t="s">
        <v>9645</v>
      </c>
      <c r="S146" s="4" t="s">
        <v>9646</v>
      </c>
      <c r="T146" s="4" t="s">
        <v>9647</v>
      </c>
      <c r="U146" s="4" t="s">
        <v>9648</v>
      </c>
      <c r="V146" s="4" t="s">
        <v>9649</v>
      </c>
      <c r="W146" s="4" t="s">
        <v>9650</v>
      </c>
      <c r="X146" s="4" t="s">
        <v>9651</v>
      </c>
      <c r="Y146" s="4" t="s">
        <v>9652</v>
      </c>
      <c r="Z146" s="4" t="s">
        <v>9653</v>
      </c>
      <c r="AA146" s="4" t="s">
        <v>9654</v>
      </c>
      <c r="AB146" s="4" t="s">
        <v>9655</v>
      </c>
      <c r="AC146" s="4" t="s">
        <v>9656</v>
      </c>
      <c r="AD146" s="4" t="s">
        <v>9657</v>
      </c>
      <c r="AE146" s="4" t="s">
        <v>9658</v>
      </c>
      <c r="AF146" s="4" t="s">
        <v>9659</v>
      </c>
      <c r="AG146" s="4" t="s">
        <v>9660</v>
      </c>
      <c r="AH146" s="4" t="s">
        <v>9661</v>
      </c>
      <c r="AI146" s="4" t="s">
        <v>9662</v>
      </c>
      <c r="AJ146" s="4" t="s">
        <v>9663</v>
      </c>
      <c r="AK146" s="4" t="s">
        <v>9664</v>
      </c>
      <c r="AL146" s="4" t="s">
        <v>9665</v>
      </c>
      <c r="AM146" s="4" t="s">
        <v>9666</v>
      </c>
      <c r="AN146" s="4" t="s">
        <v>9667</v>
      </c>
      <c r="AO146" s="4" t="s">
        <v>9668</v>
      </c>
      <c r="AP146" s="4" t="s">
        <v>9669</v>
      </c>
      <c r="AQ146" s="4" t="s">
        <v>9670</v>
      </c>
      <c r="AR146" s="4" t="s">
        <v>9671</v>
      </c>
      <c r="AS146" s="4" t="s">
        <v>9672</v>
      </c>
      <c r="AT146" s="4" t="s">
        <v>9673</v>
      </c>
      <c r="AU146" s="4" t="s">
        <v>9674</v>
      </c>
      <c r="AV146" s="4" t="s">
        <v>9675</v>
      </c>
      <c r="AW146" s="4" t="s">
        <v>9676</v>
      </c>
      <c r="AX146" s="4" t="s">
        <v>9677</v>
      </c>
      <c r="AY146" s="4" t="s">
        <v>9678</v>
      </c>
      <c r="AZ146" s="4" t="s">
        <v>9679</v>
      </c>
      <c r="BA146" s="4" t="s">
        <v>9680</v>
      </c>
      <c r="BB146" s="4" t="s">
        <v>9681</v>
      </c>
      <c r="BC146" s="4" t="s">
        <v>9682</v>
      </c>
      <c r="BD146" s="4" t="s">
        <v>9683</v>
      </c>
      <c r="BE146" s="4" t="s">
        <v>9684</v>
      </c>
      <c r="BF146" s="4" t="s">
        <v>9685</v>
      </c>
      <c r="BG146" s="4" t="s">
        <v>9686</v>
      </c>
      <c r="BH146" s="4" t="s">
        <v>9687</v>
      </c>
      <c r="BI146" s="4" t="s">
        <v>9688</v>
      </c>
      <c r="BJ146" s="4" t="s">
        <v>9689</v>
      </c>
      <c r="BK146" s="4" t="s">
        <v>9690</v>
      </c>
      <c r="BL146" s="4" t="s">
        <v>9691</v>
      </c>
      <c r="BM146" s="4" t="s">
        <v>9692</v>
      </c>
      <c r="BN146" s="4" t="s">
        <v>9693</v>
      </c>
      <c r="BO146" s="4" t="s">
        <v>9694</v>
      </c>
      <c r="BP146" s="4" t="s">
        <v>9695</v>
      </c>
      <c r="BQ146" s="4" t="s">
        <v>9696</v>
      </c>
      <c r="BR146" s="4" t="s">
        <v>9697</v>
      </c>
      <c r="BS146" s="4" t="s">
        <v>9698</v>
      </c>
      <c r="BT146" s="4" t="s">
        <v>9699</v>
      </c>
      <c r="BU146" s="4" t="s">
        <v>9700</v>
      </c>
      <c r="BV146" s="4" t="s">
        <v>9701</v>
      </c>
      <c r="BW146" s="4" t="s">
        <v>9702</v>
      </c>
      <c r="BX146" s="4" t="s">
        <v>9703</v>
      </c>
    </row>
    <row r="147" spans="4:76">
      <c r="D147" s="4" t="s">
        <v>9704</v>
      </c>
      <c r="E147" s="4" t="s">
        <v>9705</v>
      </c>
      <c r="F147" s="4" t="s">
        <v>9706</v>
      </c>
      <c r="G147" s="4" t="s">
        <v>9707</v>
      </c>
      <c r="H147" s="4" t="s">
        <v>9708</v>
      </c>
      <c r="I147" s="4" t="s">
        <v>9709</v>
      </c>
      <c r="J147" s="4" t="s">
        <v>9710</v>
      </c>
      <c r="K147" s="4" t="s">
        <v>9711</v>
      </c>
      <c r="L147" s="4" t="s">
        <v>9712</v>
      </c>
      <c r="M147" s="4" t="s">
        <v>9713</v>
      </c>
      <c r="N147" s="4" t="s">
        <v>9714</v>
      </c>
      <c r="O147" s="4" t="s">
        <v>9715</v>
      </c>
      <c r="P147" s="4" t="s">
        <v>9716</v>
      </c>
      <c r="Q147" s="4" t="s">
        <v>9717</v>
      </c>
      <c r="R147" s="4" t="s">
        <v>9718</v>
      </c>
      <c r="S147" s="4" t="s">
        <v>9719</v>
      </c>
      <c r="T147" s="4" t="s">
        <v>9720</v>
      </c>
      <c r="U147" s="4" t="s">
        <v>9721</v>
      </c>
      <c r="V147" s="4" t="s">
        <v>9722</v>
      </c>
      <c r="W147" s="4" t="s">
        <v>9723</v>
      </c>
      <c r="X147" s="4" t="s">
        <v>9724</v>
      </c>
      <c r="Y147" s="4" t="s">
        <v>9725</v>
      </c>
      <c r="Z147" s="4" t="s">
        <v>9726</v>
      </c>
      <c r="AA147" s="4" t="s">
        <v>9727</v>
      </c>
      <c r="AB147" s="4" t="s">
        <v>9728</v>
      </c>
      <c r="AC147" s="4" t="s">
        <v>9729</v>
      </c>
      <c r="AD147" s="4" t="s">
        <v>9730</v>
      </c>
      <c r="AE147" s="4" t="s">
        <v>9731</v>
      </c>
      <c r="AF147" s="4" t="s">
        <v>9732</v>
      </c>
      <c r="AG147" s="4" t="s">
        <v>9733</v>
      </c>
      <c r="AH147" s="4" t="s">
        <v>9734</v>
      </c>
      <c r="AI147" s="4" t="s">
        <v>9735</v>
      </c>
      <c r="AJ147" s="4" t="s">
        <v>9736</v>
      </c>
      <c r="AK147" s="4" t="s">
        <v>9737</v>
      </c>
      <c r="AL147" s="4" t="s">
        <v>9738</v>
      </c>
      <c r="AM147" s="4" t="s">
        <v>9739</v>
      </c>
      <c r="AN147" s="4" t="s">
        <v>9740</v>
      </c>
      <c r="AO147" s="4" t="s">
        <v>9741</v>
      </c>
      <c r="AP147" s="4" t="s">
        <v>9742</v>
      </c>
      <c r="AQ147" s="4" t="s">
        <v>9743</v>
      </c>
      <c r="AR147" s="4" t="s">
        <v>9744</v>
      </c>
      <c r="AS147" s="4" t="s">
        <v>9745</v>
      </c>
      <c r="AT147" s="4" t="s">
        <v>9746</v>
      </c>
      <c r="AU147" s="4" t="s">
        <v>9747</v>
      </c>
      <c r="AV147" s="4" t="s">
        <v>9748</v>
      </c>
      <c r="AW147" s="4" t="s">
        <v>9749</v>
      </c>
      <c r="AX147" s="4" t="s">
        <v>9750</v>
      </c>
      <c r="AY147" s="4" t="s">
        <v>9751</v>
      </c>
      <c r="AZ147" s="4" t="s">
        <v>9752</v>
      </c>
      <c r="BA147" s="4" t="s">
        <v>9753</v>
      </c>
      <c r="BB147" s="4" t="s">
        <v>9754</v>
      </c>
      <c r="BC147" s="4" t="s">
        <v>9755</v>
      </c>
      <c r="BD147" s="4" t="s">
        <v>9756</v>
      </c>
      <c r="BE147" s="4" t="s">
        <v>9757</v>
      </c>
      <c r="BF147" s="4" t="s">
        <v>9758</v>
      </c>
      <c r="BG147" s="4" t="s">
        <v>9759</v>
      </c>
      <c r="BH147" s="4" t="s">
        <v>9760</v>
      </c>
      <c r="BI147" s="4" t="s">
        <v>9761</v>
      </c>
      <c r="BJ147" s="4" t="s">
        <v>9762</v>
      </c>
      <c r="BK147" s="4" t="s">
        <v>9763</v>
      </c>
      <c r="BL147" s="4" t="s">
        <v>9764</v>
      </c>
      <c r="BM147" s="4" t="s">
        <v>9765</v>
      </c>
      <c r="BN147" s="4" t="s">
        <v>9766</v>
      </c>
      <c r="BO147" s="4" t="s">
        <v>9767</v>
      </c>
      <c r="BP147" s="4" t="s">
        <v>9768</v>
      </c>
      <c r="BQ147" s="4" t="s">
        <v>9769</v>
      </c>
      <c r="BR147" s="4" t="s">
        <v>9770</v>
      </c>
      <c r="BS147" s="4" t="s">
        <v>9771</v>
      </c>
      <c r="BT147" s="4" t="s">
        <v>9772</v>
      </c>
      <c r="BU147" s="4" t="s">
        <v>9773</v>
      </c>
      <c r="BV147" s="4" t="s">
        <v>9774</v>
      </c>
      <c r="BW147" s="4" t="s">
        <v>9775</v>
      </c>
      <c r="BX147" s="4" t="s">
        <v>9776</v>
      </c>
    </row>
    <row r="148" spans="4:76">
      <c r="D148" s="4" t="s">
        <v>9777</v>
      </c>
      <c r="E148" s="4" t="s">
        <v>9778</v>
      </c>
      <c r="F148" s="4" t="s">
        <v>9779</v>
      </c>
      <c r="G148" s="4" t="s">
        <v>9780</v>
      </c>
      <c r="H148" s="4" t="s">
        <v>9781</v>
      </c>
      <c r="I148" s="4" t="s">
        <v>9782</v>
      </c>
      <c r="J148" s="4" t="s">
        <v>9783</v>
      </c>
      <c r="K148" s="4" t="s">
        <v>9784</v>
      </c>
      <c r="L148" s="4" t="s">
        <v>9785</v>
      </c>
      <c r="M148" s="4" t="s">
        <v>9786</v>
      </c>
      <c r="N148" s="4" t="s">
        <v>9787</v>
      </c>
      <c r="O148" s="4" t="s">
        <v>9788</v>
      </c>
      <c r="P148" s="4" t="s">
        <v>9789</v>
      </c>
      <c r="Q148" s="4" t="s">
        <v>9790</v>
      </c>
      <c r="R148" s="4" t="s">
        <v>9791</v>
      </c>
      <c r="S148" s="4" t="s">
        <v>9792</v>
      </c>
      <c r="T148" s="4" t="s">
        <v>9793</v>
      </c>
      <c r="U148" s="4" t="s">
        <v>9794</v>
      </c>
      <c r="V148" s="4" t="s">
        <v>9795</v>
      </c>
      <c r="W148" s="4" t="s">
        <v>9796</v>
      </c>
      <c r="X148" s="4" t="s">
        <v>9797</v>
      </c>
      <c r="Y148" s="4" t="s">
        <v>9798</v>
      </c>
      <c r="Z148" s="4" t="s">
        <v>9799</v>
      </c>
      <c r="AA148" s="4" t="s">
        <v>9800</v>
      </c>
      <c r="AB148" s="4" t="s">
        <v>9801</v>
      </c>
      <c r="AC148" s="4" t="s">
        <v>9802</v>
      </c>
      <c r="AD148" s="4" t="s">
        <v>9803</v>
      </c>
      <c r="AE148" s="4" t="s">
        <v>9804</v>
      </c>
      <c r="AF148" s="4" t="s">
        <v>9805</v>
      </c>
      <c r="AG148" s="4" t="s">
        <v>9806</v>
      </c>
      <c r="AH148" s="4" t="s">
        <v>9807</v>
      </c>
      <c r="AI148" s="4" t="s">
        <v>9808</v>
      </c>
      <c r="AJ148" s="4" t="s">
        <v>9809</v>
      </c>
      <c r="AK148" s="4" t="s">
        <v>9810</v>
      </c>
      <c r="AL148" s="4" t="s">
        <v>9811</v>
      </c>
      <c r="AM148" s="4" t="s">
        <v>9812</v>
      </c>
      <c r="AN148" s="4" t="s">
        <v>9813</v>
      </c>
      <c r="AO148" s="4" t="s">
        <v>9814</v>
      </c>
      <c r="AP148" s="4" t="s">
        <v>9815</v>
      </c>
      <c r="AQ148" s="4" t="s">
        <v>9816</v>
      </c>
      <c r="AR148" s="4" t="s">
        <v>9817</v>
      </c>
      <c r="AS148" s="4" t="s">
        <v>9818</v>
      </c>
      <c r="AT148" s="4" t="s">
        <v>9819</v>
      </c>
      <c r="AU148" s="4" t="s">
        <v>9820</v>
      </c>
      <c r="AV148" s="4" t="s">
        <v>9821</v>
      </c>
      <c r="AW148" s="4" t="s">
        <v>9822</v>
      </c>
      <c r="AX148" s="4" t="s">
        <v>9823</v>
      </c>
      <c r="AY148" s="4" t="s">
        <v>9824</v>
      </c>
      <c r="AZ148" s="4" t="s">
        <v>9825</v>
      </c>
      <c r="BA148" s="4" t="s">
        <v>9826</v>
      </c>
      <c r="BB148" s="4" t="s">
        <v>9827</v>
      </c>
      <c r="BC148" s="4" t="s">
        <v>9828</v>
      </c>
      <c r="BD148" s="4" t="s">
        <v>9829</v>
      </c>
      <c r="BE148" s="4" t="s">
        <v>9830</v>
      </c>
      <c r="BF148" s="4" t="s">
        <v>9831</v>
      </c>
      <c r="BG148" s="4" t="s">
        <v>9832</v>
      </c>
      <c r="BH148" s="4" t="s">
        <v>9833</v>
      </c>
      <c r="BI148" s="4" t="s">
        <v>9834</v>
      </c>
      <c r="BJ148" s="4" t="s">
        <v>9835</v>
      </c>
      <c r="BK148" s="4" t="s">
        <v>9836</v>
      </c>
      <c r="BL148" s="4" t="s">
        <v>9837</v>
      </c>
      <c r="BM148" s="4" t="s">
        <v>9838</v>
      </c>
      <c r="BN148" s="4" t="s">
        <v>9839</v>
      </c>
      <c r="BO148" s="4" t="s">
        <v>9840</v>
      </c>
      <c r="BP148" s="4" t="s">
        <v>9841</v>
      </c>
      <c r="BQ148" s="4" t="s">
        <v>9842</v>
      </c>
      <c r="BR148" s="4" t="s">
        <v>9843</v>
      </c>
      <c r="BS148" s="4" t="s">
        <v>9844</v>
      </c>
      <c r="BT148" s="4" t="s">
        <v>9845</v>
      </c>
      <c r="BU148" s="4" t="s">
        <v>9846</v>
      </c>
      <c r="BV148" s="4" t="s">
        <v>9847</v>
      </c>
      <c r="BW148" s="4" t="s">
        <v>9848</v>
      </c>
      <c r="BX148" s="4" t="s">
        <v>9849</v>
      </c>
    </row>
    <row r="149" spans="4:76">
      <c r="D149" s="4" t="s">
        <v>9850</v>
      </c>
      <c r="E149" s="4" t="s">
        <v>9851</v>
      </c>
      <c r="F149" s="4" t="s">
        <v>9852</v>
      </c>
      <c r="G149" s="4" t="s">
        <v>9853</v>
      </c>
      <c r="H149" s="4" t="s">
        <v>9854</v>
      </c>
      <c r="I149" s="4" t="s">
        <v>9855</v>
      </c>
      <c r="J149" s="4" t="s">
        <v>9856</v>
      </c>
      <c r="K149" s="4" t="s">
        <v>9857</v>
      </c>
      <c r="L149" s="4" t="s">
        <v>9858</v>
      </c>
      <c r="M149" s="4" t="s">
        <v>9859</v>
      </c>
      <c r="N149" s="4" t="s">
        <v>9860</v>
      </c>
      <c r="O149" s="4" t="s">
        <v>9861</v>
      </c>
      <c r="P149" s="4" t="s">
        <v>9862</v>
      </c>
      <c r="Q149" s="4" t="s">
        <v>9863</v>
      </c>
      <c r="R149" s="4" t="s">
        <v>9864</v>
      </c>
      <c r="S149" s="4" t="s">
        <v>9865</v>
      </c>
      <c r="T149" s="4" t="s">
        <v>9866</v>
      </c>
      <c r="U149" s="4" t="s">
        <v>9867</v>
      </c>
      <c r="V149" s="4" t="s">
        <v>9868</v>
      </c>
      <c r="W149" s="4" t="s">
        <v>9869</v>
      </c>
      <c r="X149" s="4" t="s">
        <v>9870</v>
      </c>
      <c r="Y149" s="4" t="s">
        <v>9871</v>
      </c>
      <c r="Z149" s="4" t="s">
        <v>9872</v>
      </c>
      <c r="AA149" s="4" t="s">
        <v>9873</v>
      </c>
      <c r="AB149" s="4" t="s">
        <v>9874</v>
      </c>
      <c r="AC149" s="4" t="s">
        <v>9875</v>
      </c>
      <c r="AD149" s="4" t="s">
        <v>9876</v>
      </c>
      <c r="AE149" s="4" t="s">
        <v>9877</v>
      </c>
      <c r="AF149" s="4" t="s">
        <v>9878</v>
      </c>
      <c r="AG149" s="4" t="s">
        <v>9879</v>
      </c>
      <c r="AH149" s="4" t="s">
        <v>9880</v>
      </c>
      <c r="AI149" s="4" t="s">
        <v>9881</v>
      </c>
      <c r="AJ149" s="4" t="s">
        <v>9882</v>
      </c>
      <c r="AK149" s="4" t="s">
        <v>9883</v>
      </c>
      <c r="AL149" s="4" t="s">
        <v>9884</v>
      </c>
      <c r="AM149" s="4" t="s">
        <v>9885</v>
      </c>
      <c r="AN149" s="4" t="s">
        <v>9886</v>
      </c>
      <c r="AO149" s="4" t="s">
        <v>9887</v>
      </c>
      <c r="AP149" s="4" t="s">
        <v>9888</v>
      </c>
      <c r="AQ149" s="4" t="s">
        <v>9889</v>
      </c>
      <c r="AR149" s="4" t="s">
        <v>9890</v>
      </c>
      <c r="AS149" s="4" t="s">
        <v>9891</v>
      </c>
      <c r="AT149" s="4" t="s">
        <v>9892</v>
      </c>
      <c r="AU149" s="4" t="s">
        <v>9893</v>
      </c>
      <c r="AV149" s="4" t="s">
        <v>9894</v>
      </c>
      <c r="AW149" s="4" t="s">
        <v>9895</v>
      </c>
      <c r="AX149" s="4" t="s">
        <v>9896</v>
      </c>
      <c r="AY149" s="4" t="s">
        <v>9897</v>
      </c>
      <c r="AZ149" s="4" t="s">
        <v>9898</v>
      </c>
      <c r="BA149" s="4" t="s">
        <v>9899</v>
      </c>
      <c r="BB149" s="4" t="s">
        <v>9900</v>
      </c>
      <c r="BC149" s="4" t="s">
        <v>9901</v>
      </c>
      <c r="BD149" s="4" t="s">
        <v>9902</v>
      </c>
      <c r="BE149" s="4" t="s">
        <v>9903</v>
      </c>
      <c r="BF149" s="4" t="s">
        <v>9904</v>
      </c>
      <c r="BG149" s="4" t="s">
        <v>9905</v>
      </c>
      <c r="BH149" s="4" t="s">
        <v>9906</v>
      </c>
      <c r="BI149" s="4" t="s">
        <v>9907</v>
      </c>
      <c r="BJ149" s="4" t="s">
        <v>9908</v>
      </c>
      <c r="BK149" s="4" t="s">
        <v>9909</v>
      </c>
      <c r="BL149" s="4" t="s">
        <v>9910</v>
      </c>
      <c r="BM149" s="4" t="s">
        <v>9911</v>
      </c>
      <c r="BN149" s="4" t="s">
        <v>9912</v>
      </c>
      <c r="BO149" s="4" t="s">
        <v>9913</v>
      </c>
      <c r="BP149" s="4" t="s">
        <v>9914</v>
      </c>
      <c r="BQ149" s="4" t="s">
        <v>9915</v>
      </c>
      <c r="BR149" s="4" t="s">
        <v>9916</v>
      </c>
      <c r="BS149" s="4" t="s">
        <v>9917</v>
      </c>
      <c r="BT149" s="4" t="s">
        <v>9918</v>
      </c>
      <c r="BU149" s="4" t="s">
        <v>9919</v>
      </c>
      <c r="BV149" s="4" t="s">
        <v>9920</v>
      </c>
      <c r="BW149" s="4" t="s">
        <v>9921</v>
      </c>
      <c r="BX149" s="4" t="s">
        <v>9922</v>
      </c>
    </row>
    <row r="150" spans="4:76">
      <c r="D150" s="4" t="s">
        <v>9923</v>
      </c>
      <c r="E150" s="4" t="s">
        <v>9924</v>
      </c>
      <c r="F150" s="4" t="s">
        <v>9925</v>
      </c>
      <c r="G150" s="4" t="s">
        <v>9926</v>
      </c>
      <c r="H150" s="4" t="s">
        <v>9927</v>
      </c>
      <c r="I150" s="4" t="s">
        <v>9928</v>
      </c>
      <c r="J150" s="4" t="s">
        <v>9929</v>
      </c>
      <c r="K150" s="4" t="s">
        <v>9930</v>
      </c>
      <c r="L150" s="4" t="s">
        <v>9931</v>
      </c>
      <c r="M150" s="4" t="s">
        <v>9932</v>
      </c>
      <c r="N150" s="4" t="s">
        <v>9933</v>
      </c>
      <c r="O150" s="4" t="s">
        <v>9934</v>
      </c>
      <c r="P150" s="4" t="s">
        <v>9935</v>
      </c>
      <c r="Q150" s="4" t="s">
        <v>9936</v>
      </c>
      <c r="R150" s="4" t="s">
        <v>9937</v>
      </c>
      <c r="S150" s="4" t="s">
        <v>9938</v>
      </c>
      <c r="T150" s="4" t="s">
        <v>9939</v>
      </c>
      <c r="U150" s="4" t="s">
        <v>9940</v>
      </c>
      <c r="V150" s="4" t="s">
        <v>9941</v>
      </c>
      <c r="W150" s="4" t="s">
        <v>9942</v>
      </c>
      <c r="X150" s="4" t="s">
        <v>9943</v>
      </c>
      <c r="Y150" s="4" t="s">
        <v>9944</v>
      </c>
      <c r="Z150" s="4" t="s">
        <v>9945</v>
      </c>
      <c r="AA150" s="4" t="s">
        <v>9946</v>
      </c>
      <c r="AB150" s="4" t="s">
        <v>9947</v>
      </c>
      <c r="AC150" s="4" t="s">
        <v>9948</v>
      </c>
      <c r="AD150" s="4" t="s">
        <v>9949</v>
      </c>
      <c r="AE150" s="4" t="s">
        <v>9950</v>
      </c>
      <c r="AF150" s="4" t="s">
        <v>9951</v>
      </c>
      <c r="AG150" s="4" t="s">
        <v>9952</v>
      </c>
      <c r="AH150" s="4" t="s">
        <v>9953</v>
      </c>
      <c r="AI150" s="4" t="s">
        <v>9954</v>
      </c>
      <c r="AJ150" s="4" t="s">
        <v>9955</v>
      </c>
      <c r="AK150" s="4" t="s">
        <v>9956</v>
      </c>
      <c r="AL150" s="4" t="s">
        <v>9957</v>
      </c>
      <c r="AM150" s="4" t="s">
        <v>9958</v>
      </c>
      <c r="AN150" s="4" t="s">
        <v>9959</v>
      </c>
      <c r="AO150" s="4" t="s">
        <v>9960</v>
      </c>
      <c r="AP150" s="4" t="s">
        <v>9961</v>
      </c>
      <c r="AQ150" s="4" t="s">
        <v>9962</v>
      </c>
      <c r="AR150" s="4" t="s">
        <v>9963</v>
      </c>
      <c r="AS150" s="4" t="s">
        <v>9964</v>
      </c>
      <c r="AT150" s="4" t="s">
        <v>9965</v>
      </c>
      <c r="AU150" s="4" t="s">
        <v>9966</v>
      </c>
      <c r="AV150" s="4" t="s">
        <v>9967</v>
      </c>
      <c r="AW150" s="4" t="s">
        <v>9968</v>
      </c>
      <c r="AX150" s="4" t="s">
        <v>9969</v>
      </c>
      <c r="AY150" s="4" t="s">
        <v>9970</v>
      </c>
      <c r="AZ150" s="4" t="s">
        <v>9971</v>
      </c>
      <c r="BA150" s="4" t="s">
        <v>9972</v>
      </c>
      <c r="BB150" s="4" t="s">
        <v>9973</v>
      </c>
      <c r="BC150" s="4" t="s">
        <v>9974</v>
      </c>
      <c r="BD150" s="4" t="s">
        <v>9975</v>
      </c>
      <c r="BE150" s="4" t="s">
        <v>9976</v>
      </c>
      <c r="BF150" s="4" t="s">
        <v>9977</v>
      </c>
      <c r="BG150" s="4" t="s">
        <v>9978</v>
      </c>
      <c r="BH150" s="4" t="s">
        <v>9979</v>
      </c>
      <c r="BI150" s="4" t="s">
        <v>9980</v>
      </c>
      <c r="BJ150" s="4" t="s">
        <v>9981</v>
      </c>
      <c r="BK150" s="4" t="s">
        <v>9982</v>
      </c>
      <c r="BL150" s="4" t="s">
        <v>9983</v>
      </c>
      <c r="BM150" s="4" t="s">
        <v>9984</v>
      </c>
      <c r="BN150" s="4" t="s">
        <v>9985</v>
      </c>
      <c r="BO150" s="4" t="s">
        <v>9986</v>
      </c>
      <c r="BP150" s="4" t="s">
        <v>9987</v>
      </c>
      <c r="BQ150" s="4" t="s">
        <v>9988</v>
      </c>
      <c r="BR150" s="4" t="s">
        <v>9989</v>
      </c>
      <c r="BS150" s="4" t="s">
        <v>9990</v>
      </c>
      <c r="BT150" s="4" t="s">
        <v>9991</v>
      </c>
      <c r="BU150" s="4" t="s">
        <v>9992</v>
      </c>
      <c r="BV150" s="4" t="s">
        <v>9993</v>
      </c>
      <c r="BW150" s="4" t="s">
        <v>9994</v>
      </c>
      <c r="BX150" s="4" t="s">
        <v>9995</v>
      </c>
    </row>
    <row r="151" spans="4:76">
      <c r="D151" s="4" t="s">
        <v>9996</v>
      </c>
      <c r="E151" s="4" t="s">
        <v>9997</v>
      </c>
      <c r="F151" s="4" t="s">
        <v>9998</v>
      </c>
      <c r="G151" s="4" t="s">
        <v>9999</v>
      </c>
      <c r="H151" s="4" t="s">
        <v>10000</v>
      </c>
      <c r="I151" s="4" t="s">
        <v>10001</v>
      </c>
      <c r="J151" s="4" t="s">
        <v>10002</v>
      </c>
      <c r="K151" s="4" t="s">
        <v>10003</v>
      </c>
      <c r="L151" s="4" t="s">
        <v>10004</v>
      </c>
      <c r="M151" s="4" t="s">
        <v>10005</v>
      </c>
      <c r="N151" s="4" t="s">
        <v>10006</v>
      </c>
      <c r="O151" s="4" t="s">
        <v>10007</v>
      </c>
      <c r="P151" s="4" t="s">
        <v>10008</v>
      </c>
      <c r="Q151" s="4" t="s">
        <v>10009</v>
      </c>
      <c r="R151" s="4" t="s">
        <v>10010</v>
      </c>
      <c r="S151" s="4" t="s">
        <v>10011</v>
      </c>
      <c r="T151" s="4" t="s">
        <v>10012</v>
      </c>
      <c r="U151" s="4" t="s">
        <v>10013</v>
      </c>
      <c r="V151" s="4" t="s">
        <v>10014</v>
      </c>
      <c r="W151" s="4" t="s">
        <v>10015</v>
      </c>
      <c r="X151" s="4" t="s">
        <v>10016</v>
      </c>
      <c r="Y151" s="4" t="s">
        <v>10017</v>
      </c>
      <c r="Z151" s="4" t="s">
        <v>10018</v>
      </c>
      <c r="AA151" s="4" t="s">
        <v>10019</v>
      </c>
      <c r="AB151" s="4" t="s">
        <v>10020</v>
      </c>
      <c r="AC151" s="4" t="s">
        <v>10021</v>
      </c>
      <c r="AD151" s="4" t="s">
        <v>10022</v>
      </c>
      <c r="AE151" s="4" t="s">
        <v>10023</v>
      </c>
      <c r="AF151" s="4" t="s">
        <v>10024</v>
      </c>
      <c r="AG151" s="4" t="s">
        <v>10025</v>
      </c>
      <c r="AH151" s="4" t="s">
        <v>10026</v>
      </c>
      <c r="AI151" s="4" t="s">
        <v>10027</v>
      </c>
      <c r="AJ151" s="4" t="s">
        <v>10028</v>
      </c>
      <c r="AK151" s="4" t="s">
        <v>10029</v>
      </c>
      <c r="AL151" s="4" t="s">
        <v>10030</v>
      </c>
      <c r="AM151" s="4" t="s">
        <v>10031</v>
      </c>
      <c r="AN151" s="4" t="s">
        <v>10032</v>
      </c>
      <c r="AO151" s="4" t="s">
        <v>10033</v>
      </c>
      <c r="AP151" s="4" t="s">
        <v>10034</v>
      </c>
      <c r="AQ151" s="4" t="s">
        <v>10035</v>
      </c>
      <c r="AR151" s="4" t="s">
        <v>10036</v>
      </c>
      <c r="AS151" s="4" t="s">
        <v>10037</v>
      </c>
      <c r="AT151" s="4" t="s">
        <v>10038</v>
      </c>
      <c r="AU151" s="4" t="s">
        <v>10039</v>
      </c>
      <c r="AV151" s="4" t="s">
        <v>10040</v>
      </c>
      <c r="AW151" s="4" t="s">
        <v>10041</v>
      </c>
      <c r="AX151" s="4" t="s">
        <v>10042</v>
      </c>
      <c r="AY151" s="4" t="s">
        <v>10043</v>
      </c>
      <c r="AZ151" s="4" t="s">
        <v>10044</v>
      </c>
      <c r="BA151" s="4" t="s">
        <v>10045</v>
      </c>
      <c r="BB151" s="4" t="s">
        <v>10046</v>
      </c>
      <c r="BC151" s="4" t="s">
        <v>10047</v>
      </c>
      <c r="BD151" s="4" t="s">
        <v>10048</v>
      </c>
      <c r="BE151" s="4" t="s">
        <v>10049</v>
      </c>
      <c r="BF151" s="4" t="s">
        <v>10050</v>
      </c>
      <c r="BG151" s="4" t="s">
        <v>10051</v>
      </c>
      <c r="BH151" s="4" t="s">
        <v>10052</v>
      </c>
      <c r="BI151" s="4" t="s">
        <v>10053</v>
      </c>
      <c r="BJ151" s="4" t="s">
        <v>10054</v>
      </c>
      <c r="BK151" s="4" t="s">
        <v>10055</v>
      </c>
      <c r="BL151" s="4" t="s">
        <v>10056</v>
      </c>
      <c r="BM151" s="4" t="s">
        <v>10057</v>
      </c>
      <c r="BN151" s="4" t="s">
        <v>10058</v>
      </c>
      <c r="BO151" s="4" t="s">
        <v>10059</v>
      </c>
      <c r="BP151" s="4" t="s">
        <v>10060</v>
      </c>
      <c r="BQ151" s="4" t="s">
        <v>10061</v>
      </c>
      <c r="BR151" s="4" t="s">
        <v>10062</v>
      </c>
      <c r="BS151" s="4" t="s">
        <v>10063</v>
      </c>
      <c r="BT151" s="4" t="s">
        <v>10064</v>
      </c>
      <c r="BU151" s="4" t="s">
        <v>10065</v>
      </c>
      <c r="BV151" s="4" t="s">
        <v>10066</v>
      </c>
      <c r="BW151" s="4" t="s">
        <v>10067</v>
      </c>
      <c r="BX151" s="4" t="s">
        <v>10068</v>
      </c>
    </row>
    <row r="152" spans="4:76">
      <c r="D152" s="4" t="s">
        <v>10069</v>
      </c>
      <c r="E152" s="4" t="s">
        <v>10070</v>
      </c>
      <c r="F152" s="4" t="s">
        <v>10071</v>
      </c>
      <c r="G152" s="4" t="s">
        <v>10072</v>
      </c>
      <c r="H152" s="4" t="s">
        <v>10073</v>
      </c>
      <c r="I152" s="4" t="s">
        <v>10074</v>
      </c>
      <c r="J152" s="4" t="s">
        <v>10075</v>
      </c>
      <c r="K152" s="4" t="s">
        <v>10076</v>
      </c>
      <c r="L152" s="4" t="s">
        <v>10077</v>
      </c>
      <c r="M152" s="4" t="s">
        <v>10078</v>
      </c>
      <c r="N152" s="4" t="s">
        <v>10079</v>
      </c>
      <c r="O152" s="4" t="s">
        <v>10080</v>
      </c>
      <c r="P152" s="4" t="s">
        <v>10081</v>
      </c>
      <c r="Q152" s="4" t="s">
        <v>10082</v>
      </c>
      <c r="R152" s="4" t="s">
        <v>10083</v>
      </c>
      <c r="S152" s="4" t="s">
        <v>10084</v>
      </c>
      <c r="T152" s="4" t="s">
        <v>10085</v>
      </c>
      <c r="U152" s="4" t="s">
        <v>10086</v>
      </c>
      <c r="V152" s="4" t="s">
        <v>10087</v>
      </c>
      <c r="W152" s="4" t="s">
        <v>10088</v>
      </c>
      <c r="X152" s="4" t="s">
        <v>10089</v>
      </c>
      <c r="Y152" s="4" t="s">
        <v>10090</v>
      </c>
      <c r="Z152" s="4" t="s">
        <v>10091</v>
      </c>
      <c r="AA152" s="4" t="s">
        <v>10092</v>
      </c>
      <c r="AB152" s="4" t="s">
        <v>10093</v>
      </c>
      <c r="AC152" s="4" t="s">
        <v>10094</v>
      </c>
      <c r="AD152" s="4" t="s">
        <v>10095</v>
      </c>
      <c r="AE152" s="4" t="s">
        <v>10096</v>
      </c>
      <c r="AF152" s="4" t="s">
        <v>10097</v>
      </c>
      <c r="AG152" s="4" t="s">
        <v>10098</v>
      </c>
      <c r="AH152" s="4" t="s">
        <v>10099</v>
      </c>
      <c r="AI152" s="4" t="s">
        <v>10100</v>
      </c>
      <c r="AJ152" s="4" t="s">
        <v>10101</v>
      </c>
      <c r="AK152" s="4" t="s">
        <v>10102</v>
      </c>
      <c r="AL152" s="4" t="s">
        <v>10103</v>
      </c>
      <c r="AM152" s="4" t="s">
        <v>10104</v>
      </c>
      <c r="AN152" s="4" t="s">
        <v>10105</v>
      </c>
      <c r="AO152" s="4" t="s">
        <v>10106</v>
      </c>
      <c r="AP152" s="4" t="s">
        <v>10107</v>
      </c>
      <c r="AQ152" s="4" t="s">
        <v>10108</v>
      </c>
      <c r="AR152" s="4" t="s">
        <v>10109</v>
      </c>
      <c r="AS152" s="4" t="s">
        <v>10110</v>
      </c>
      <c r="AT152" s="4" t="s">
        <v>10111</v>
      </c>
      <c r="AU152" s="4" t="s">
        <v>10112</v>
      </c>
      <c r="AV152" s="4" t="s">
        <v>10113</v>
      </c>
      <c r="AW152" s="4" t="s">
        <v>10114</v>
      </c>
      <c r="AX152" s="4" t="s">
        <v>10115</v>
      </c>
      <c r="AY152" s="4" t="s">
        <v>10116</v>
      </c>
      <c r="AZ152" s="4" t="s">
        <v>10117</v>
      </c>
      <c r="BA152" s="4" t="s">
        <v>10118</v>
      </c>
      <c r="BB152" s="4" t="s">
        <v>10119</v>
      </c>
      <c r="BC152" s="4" t="s">
        <v>10120</v>
      </c>
      <c r="BD152" s="4" t="s">
        <v>10121</v>
      </c>
      <c r="BE152" s="4" t="s">
        <v>10122</v>
      </c>
      <c r="BF152" s="4" t="s">
        <v>10123</v>
      </c>
      <c r="BG152" s="4" t="s">
        <v>10124</v>
      </c>
      <c r="BH152" s="4" t="s">
        <v>10125</v>
      </c>
      <c r="BI152" s="6">
        <v>98.22332</v>
      </c>
      <c r="BJ152" s="4" t="s">
        <v>10126</v>
      </c>
      <c r="BK152" s="4" t="s">
        <v>10127</v>
      </c>
      <c r="BL152" s="4" t="s">
        <v>10128</v>
      </c>
      <c r="BM152" s="4" t="s">
        <v>10129</v>
      </c>
      <c r="BN152" s="4" t="s">
        <v>10130</v>
      </c>
      <c r="BO152" s="4" t="s">
        <v>10131</v>
      </c>
      <c r="BP152" s="4" t="s">
        <v>10132</v>
      </c>
      <c r="BQ152" s="4" t="s">
        <v>10133</v>
      </c>
      <c r="BR152" s="4" t="s">
        <v>10134</v>
      </c>
      <c r="BS152" s="4" t="s">
        <v>10135</v>
      </c>
      <c r="BT152" s="4" t="s">
        <v>10136</v>
      </c>
      <c r="BU152" s="4" t="s">
        <v>10137</v>
      </c>
      <c r="BV152" s="4" t="s">
        <v>10138</v>
      </c>
      <c r="BW152" s="4" t="s">
        <v>10139</v>
      </c>
      <c r="BX152" s="4" t="s">
        <v>10140</v>
      </c>
    </row>
    <row r="153" spans="4:76">
      <c r="D153" s="4" t="s">
        <v>10141</v>
      </c>
      <c r="E153" s="4" t="s">
        <v>10142</v>
      </c>
      <c r="F153" s="4" t="s">
        <v>10143</v>
      </c>
      <c r="G153" s="4" t="s">
        <v>10144</v>
      </c>
      <c r="H153" s="4" t="s">
        <v>10145</v>
      </c>
      <c r="I153" s="6">
        <v>93.43639</v>
      </c>
      <c r="J153" s="4" t="s">
        <v>10146</v>
      </c>
      <c r="K153" s="4" t="s">
        <v>10147</v>
      </c>
      <c r="L153" s="4" t="s">
        <v>10148</v>
      </c>
      <c r="M153" s="4" t="s">
        <v>10149</v>
      </c>
      <c r="N153" s="4" t="s">
        <v>10150</v>
      </c>
      <c r="O153" s="4" t="s">
        <v>10151</v>
      </c>
      <c r="P153" s="4" t="s">
        <v>10152</v>
      </c>
      <c r="Q153" s="4" t="s">
        <v>10153</v>
      </c>
      <c r="R153" s="4" t="s">
        <v>10154</v>
      </c>
      <c r="S153" s="4" t="s">
        <v>10155</v>
      </c>
      <c r="T153" s="4" t="s">
        <v>10156</v>
      </c>
      <c r="U153" s="4" t="s">
        <v>10157</v>
      </c>
      <c r="V153" s="4" t="s">
        <v>10158</v>
      </c>
      <c r="W153" s="4" t="s">
        <v>10159</v>
      </c>
      <c r="X153" s="4" t="s">
        <v>10160</v>
      </c>
      <c r="Y153" s="4" t="s">
        <v>10161</v>
      </c>
      <c r="Z153" s="4" t="s">
        <v>10162</v>
      </c>
      <c r="AA153" s="4" t="s">
        <v>10163</v>
      </c>
      <c r="AB153" s="4" t="s">
        <v>10164</v>
      </c>
      <c r="AC153" s="4" t="s">
        <v>10165</v>
      </c>
      <c r="AD153" s="4" t="s">
        <v>10166</v>
      </c>
      <c r="AE153" s="4" t="s">
        <v>10167</v>
      </c>
      <c r="AF153" s="4" t="s">
        <v>10168</v>
      </c>
      <c r="AG153" s="4" t="s">
        <v>10169</v>
      </c>
      <c r="AH153" s="4" t="s">
        <v>10170</v>
      </c>
      <c r="AI153" s="4" t="s">
        <v>10171</v>
      </c>
      <c r="AJ153" s="4" t="s">
        <v>10172</v>
      </c>
      <c r="AK153" s="4" t="s">
        <v>10173</v>
      </c>
      <c r="AL153" s="4" t="s">
        <v>10174</v>
      </c>
      <c r="AM153" s="4" t="s">
        <v>10175</v>
      </c>
      <c r="AN153" s="4" t="s">
        <v>10176</v>
      </c>
      <c r="AO153" s="4" t="s">
        <v>10177</v>
      </c>
      <c r="AP153" s="4" t="s">
        <v>10178</v>
      </c>
      <c r="AQ153" s="4" t="s">
        <v>10179</v>
      </c>
      <c r="AR153" s="4" t="s">
        <v>10180</v>
      </c>
      <c r="AS153" s="4" t="s">
        <v>10181</v>
      </c>
      <c r="AT153" s="4" t="s">
        <v>10182</v>
      </c>
      <c r="AU153" s="4" t="s">
        <v>10183</v>
      </c>
      <c r="AV153" s="4" t="s">
        <v>10184</v>
      </c>
      <c r="AW153" s="4" t="s">
        <v>10185</v>
      </c>
      <c r="AX153" s="4" t="s">
        <v>10186</v>
      </c>
      <c r="AY153" s="4" t="s">
        <v>10187</v>
      </c>
      <c r="AZ153" s="4" t="s">
        <v>10188</v>
      </c>
      <c r="BA153" s="4" t="s">
        <v>10189</v>
      </c>
      <c r="BB153" s="4" t="s">
        <v>10190</v>
      </c>
      <c r="BC153" s="4" t="s">
        <v>10191</v>
      </c>
      <c r="BD153" s="4" t="s">
        <v>10192</v>
      </c>
      <c r="BE153" s="4" t="s">
        <v>10193</v>
      </c>
      <c r="BF153" s="4" t="s">
        <v>10194</v>
      </c>
      <c r="BG153" s="4" t="s">
        <v>10195</v>
      </c>
      <c r="BH153" s="4" t="s">
        <v>10196</v>
      </c>
      <c r="BI153" s="4" t="s">
        <v>10197</v>
      </c>
      <c r="BJ153" s="4" t="s">
        <v>10198</v>
      </c>
      <c r="BK153" s="4" t="s">
        <v>10199</v>
      </c>
      <c r="BL153" s="4" t="s">
        <v>10200</v>
      </c>
      <c r="BM153" s="4" t="s">
        <v>10201</v>
      </c>
      <c r="BN153" s="4" t="s">
        <v>10202</v>
      </c>
      <c r="BO153" s="4" t="s">
        <v>10203</v>
      </c>
      <c r="BP153" s="4" t="s">
        <v>10204</v>
      </c>
      <c r="BQ153" s="4" t="s">
        <v>10205</v>
      </c>
      <c r="BR153" s="4" t="s">
        <v>10206</v>
      </c>
      <c r="BS153" s="4" t="s">
        <v>10207</v>
      </c>
      <c r="BT153" s="4" t="s">
        <v>10208</v>
      </c>
      <c r="BU153" s="4" t="s">
        <v>10209</v>
      </c>
      <c r="BV153" s="4" t="s">
        <v>10210</v>
      </c>
      <c r="BW153" s="4" t="s">
        <v>10211</v>
      </c>
      <c r="BX153" s="4" t="s">
        <v>10212</v>
      </c>
    </row>
    <row r="154" spans="4:76">
      <c r="D154" s="4" t="s">
        <v>10213</v>
      </c>
      <c r="E154" s="4" t="s">
        <v>10214</v>
      </c>
      <c r="F154" s="4" t="s">
        <v>10215</v>
      </c>
      <c r="G154" s="4" t="s">
        <v>10216</v>
      </c>
      <c r="H154" s="4" t="s">
        <v>10217</v>
      </c>
      <c r="I154" s="6">
        <v>901.71045</v>
      </c>
      <c r="J154" s="4" t="s">
        <v>10218</v>
      </c>
      <c r="K154" s="4" t="s">
        <v>10219</v>
      </c>
      <c r="L154" s="4" t="s">
        <v>10220</v>
      </c>
      <c r="M154" s="4" t="s">
        <v>10221</v>
      </c>
      <c r="N154" s="4" t="s">
        <v>10222</v>
      </c>
      <c r="O154" s="4" t="s">
        <v>10223</v>
      </c>
      <c r="P154" s="4" t="s">
        <v>10224</v>
      </c>
      <c r="Q154" s="4" t="s">
        <v>10225</v>
      </c>
      <c r="R154" s="4" t="s">
        <v>10226</v>
      </c>
      <c r="S154" s="4" t="s">
        <v>10227</v>
      </c>
      <c r="T154" s="4" t="s">
        <v>10228</v>
      </c>
      <c r="U154" s="4" t="s">
        <v>10229</v>
      </c>
      <c r="V154" s="4" t="s">
        <v>10230</v>
      </c>
      <c r="W154" s="4" t="s">
        <v>10231</v>
      </c>
      <c r="X154" s="4" t="s">
        <v>10232</v>
      </c>
      <c r="Y154" s="4" t="s">
        <v>10233</v>
      </c>
      <c r="Z154" s="4" t="s">
        <v>10234</v>
      </c>
      <c r="AA154" s="4" t="s">
        <v>10235</v>
      </c>
      <c r="AB154" s="4" t="s">
        <v>10236</v>
      </c>
      <c r="AC154" s="4" t="s">
        <v>10237</v>
      </c>
      <c r="AD154" s="4" t="s">
        <v>10238</v>
      </c>
      <c r="AE154" s="4" t="s">
        <v>10239</v>
      </c>
      <c r="AF154" s="4" t="s">
        <v>10240</v>
      </c>
      <c r="AG154" s="4" t="s">
        <v>10241</v>
      </c>
      <c r="AH154" s="4" t="s">
        <v>10242</v>
      </c>
      <c r="AI154" s="4" t="s">
        <v>10243</v>
      </c>
      <c r="AJ154" s="4" t="s">
        <v>10244</v>
      </c>
      <c r="AK154" s="4" t="s">
        <v>10245</v>
      </c>
      <c r="AL154" s="4" t="s">
        <v>10246</v>
      </c>
      <c r="AM154" s="4" t="s">
        <v>10247</v>
      </c>
      <c r="AN154" s="4" t="s">
        <v>10248</v>
      </c>
      <c r="AO154" s="4" t="s">
        <v>10249</v>
      </c>
      <c r="AP154" s="4" t="s">
        <v>10250</v>
      </c>
      <c r="AQ154" s="4" t="s">
        <v>10251</v>
      </c>
      <c r="AR154" s="4" t="s">
        <v>10252</v>
      </c>
      <c r="AS154" s="4" t="s">
        <v>10253</v>
      </c>
      <c r="AT154" s="4" t="s">
        <v>10254</v>
      </c>
      <c r="AU154" s="4" t="s">
        <v>10255</v>
      </c>
      <c r="AV154" s="4" t="s">
        <v>10256</v>
      </c>
      <c r="AW154" s="4" t="s">
        <v>10257</v>
      </c>
      <c r="AX154" s="4" t="s">
        <v>10258</v>
      </c>
      <c r="AY154" s="4" t="s">
        <v>10259</v>
      </c>
      <c r="AZ154" s="4" t="s">
        <v>10260</v>
      </c>
      <c r="BA154" s="4" t="s">
        <v>10261</v>
      </c>
      <c r="BB154" s="4" t="s">
        <v>10262</v>
      </c>
      <c r="BC154" s="4" t="s">
        <v>10263</v>
      </c>
      <c r="BD154" s="4" t="s">
        <v>10264</v>
      </c>
      <c r="BE154" s="4" t="s">
        <v>10265</v>
      </c>
      <c r="BF154" s="4" t="s">
        <v>10266</v>
      </c>
      <c r="BG154" s="4" t="s">
        <v>10267</v>
      </c>
      <c r="BH154" s="4" t="s">
        <v>10268</v>
      </c>
      <c r="BI154" s="4" t="s">
        <v>10269</v>
      </c>
      <c r="BJ154" s="4" t="s">
        <v>10270</v>
      </c>
      <c r="BK154" s="4" t="s">
        <v>10271</v>
      </c>
      <c r="BL154" s="4" t="s">
        <v>10272</v>
      </c>
      <c r="BM154" s="4" t="s">
        <v>10273</v>
      </c>
      <c r="BN154" s="4" t="s">
        <v>10274</v>
      </c>
      <c r="BO154" s="4" t="s">
        <v>10275</v>
      </c>
      <c r="BP154" s="4" t="s">
        <v>10276</v>
      </c>
      <c r="BQ154" s="4" t="s">
        <v>10277</v>
      </c>
      <c r="BR154" s="4" t="s">
        <v>10278</v>
      </c>
      <c r="BS154" s="4" t="s">
        <v>10279</v>
      </c>
      <c r="BT154" s="4" t="s">
        <v>10280</v>
      </c>
      <c r="BU154" s="4" t="s">
        <v>10281</v>
      </c>
      <c r="BV154" s="4" t="s">
        <v>10282</v>
      </c>
      <c r="BW154" s="4" t="s">
        <v>10283</v>
      </c>
      <c r="BX154" s="4" t="s">
        <v>10284</v>
      </c>
    </row>
    <row r="155" spans="4:76">
      <c r="D155" s="4" t="s">
        <v>10285</v>
      </c>
      <c r="E155" s="4" t="s">
        <v>10286</v>
      </c>
      <c r="F155" s="4" t="s">
        <v>10287</v>
      </c>
      <c r="G155" s="4" t="s">
        <v>10288</v>
      </c>
      <c r="H155" s="4" t="s">
        <v>10289</v>
      </c>
      <c r="I155" s="4" t="s">
        <v>10290</v>
      </c>
      <c r="J155" s="4" t="s">
        <v>10291</v>
      </c>
      <c r="K155" s="4" t="s">
        <v>10292</v>
      </c>
      <c r="L155" s="4" t="s">
        <v>10293</v>
      </c>
      <c r="M155" s="4" t="s">
        <v>10294</v>
      </c>
      <c r="N155" s="4" t="s">
        <v>10295</v>
      </c>
      <c r="O155" s="4" t="s">
        <v>10296</v>
      </c>
      <c r="P155" s="4" t="s">
        <v>10297</v>
      </c>
      <c r="Q155" s="4" t="s">
        <v>10298</v>
      </c>
      <c r="R155" s="4" t="s">
        <v>10299</v>
      </c>
      <c r="S155" s="4" t="s">
        <v>10300</v>
      </c>
      <c r="T155" s="4" t="s">
        <v>10301</v>
      </c>
      <c r="U155" s="4" t="s">
        <v>10302</v>
      </c>
      <c r="V155" s="4" t="s">
        <v>10303</v>
      </c>
      <c r="W155" s="4" t="s">
        <v>10304</v>
      </c>
      <c r="X155" s="4" t="s">
        <v>10305</v>
      </c>
      <c r="Y155" s="4" t="s">
        <v>10306</v>
      </c>
      <c r="Z155" s="4" t="s">
        <v>10307</v>
      </c>
      <c r="AA155" s="4" t="s">
        <v>10308</v>
      </c>
      <c r="AB155" s="4" t="s">
        <v>10309</v>
      </c>
      <c r="AC155" s="4" t="s">
        <v>10310</v>
      </c>
      <c r="AD155" s="4" t="s">
        <v>10311</v>
      </c>
      <c r="AE155" s="4" t="s">
        <v>10312</v>
      </c>
      <c r="AF155" s="4" t="s">
        <v>10313</v>
      </c>
      <c r="AG155" s="4" t="s">
        <v>10314</v>
      </c>
      <c r="AH155" s="4" t="s">
        <v>10315</v>
      </c>
      <c r="AI155" s="4" t="s">
        <v>10316</v>
      </c>
      <c r="AJ155" s="4" t="s">
        <v>10317</v>
      </c>
      <c r="AK155" s="4" t="s">
        <v>10318</v>
      </c>
      <c r="AL155" s="4" t="s">
        <v>10319</v>
      </c>
      <c r="AM155" s="4" t="s">
        <v>10320</v>
      </c>
      <c r="AN155" s="4" t="s">
        <v>10321</v>
      </c>
      <c r="AO155" s="4" t="s">
        <v>10322</v>
      </c>
      <c r="AP155" s="4" t="s">
        <v>10323</v>
      </c>
      <c r="AQ155" s="4" t="s">
        <v>10324</v>
      </c>
      <c r="AR155" s="4" t="s">
        <v>10325</v>
      </c>
      <c r="AS155" s="4" t="s">
        <v>10326</v>
      </c>
      <c r="AT155" s="4" t="s">
        <v>10327</v>
      </c>
      <c r="AU155" s="4" t="s">
        <v>10328</v>
      </c>
      <c r="AV155" s="4" t="s">
        <v>10329</v>
      </c>
      <c r="AW155" s="4" t="s">
        <v>10330</v>
      </c>
      <c r="AX155" s="4" t="s">
        <v>10331</v>
      </c>
      <c r="AY155" s="4" t="s">
        <v>10332</v>
      </c>
      <c r="AZ155" s="4" t="s">
        <v>10333</v>
      </c>
      <c r="BA155" s="4" t="s">
        <v>10334</v>
      </c>
      <c r="BB155" s="4" t="s">
        <v>10335</v>
      </c>
      <c r="BC155" s="4" t="s">
        <v>10336</v>
      </c>
      <c r="BD155" s="4" t="s">
        <v>10337</v>
      </c>
      <c r="BE155" s="4" t="s">
        <v>10338</v>
      </c>
      <c r="BF155" s="4" t="s">
        <v>10339</v>
      </c>
      <c r="BG155" s="4" t="s">
        <v>10340</v>
      </c>
      <c r="BH155" s="4" t="s">
        <v>10341</v>
      </c>
      <c r="BI155" s="4" t="s">
        <v>10342</v>
      </c>
      <c r="BJ155" s="4" t="s">
        <v>10343</v>
      </c>
      <c r="BK155" s="4" t="s">
        <v>10344</v>
      </c>
      <c r="BL155" s="4" t="s">
        <v>10345</v>
      </c>
      <c r="BM155" s="4" t="s">
        <v>10346</v>
      </c>
      <c r="BN155" s="4" t="s">
        <v>10347</v>
      </c>
      <c r="BO155" s="4" t="s">
        <v>10348</v>
      </c>
      <c r="BP155" s="4" t="s">
        <v>10349</v>
      </c>
      <c r="BQ155" s="4" t="s">
        <v>10350</v>
      </c>
      <c r="BR155" s="4" t="s">
        <v>10351</v>
      </c>
      <c r="BS155" s="4" t="s">
        <v>10352</v>
      </c>
      <c r="BT155" s="4" t="s">
        <v>10353</v>
      </c>
      <c r="BU155" s="4" t="s">
        <v>10354</v>
      </c>
      <c r="BV155" s="4" t="s">
        <v>10355</v>
      </c>
      <c r="BW155" s="4" t="s">
        <v>10356</v>
      </c>
      <c r="BX155" s="4" t="s">
        <v>10357</v>
      </c>
    </row>
    <row r="156" spans="4:76">
      <c r="D156" s="4" t="s">
        <v>10358</v>
      </c>
      <c r="E156" s="4" t="s">
        <v>10359</v>
      </c>
      <c r="F156" s="4" t="s">
        <v>10360</v>
      </c>
      <c r="G156" s="4" t="s">
        <v>10361</v>
      </c>
      <c r="H156" s="4" t="s">
        <v>10362</v>
      </c>
      <c r="I156" s="4" t="s">
        <v>10363</v>
      </c>
      <c r="J156" s="4" t="s">
        <v>10364</v>
      </c>
      <c r="K156" s="4" t="s">
        <v>10365</v>
      </c>
      <c r="L156" s="4" t="s">
        <v>10366</v>
      </c>
      <c r="M156" s="4" t="s">
        <v>10367</v>
      </c>
      <c r="N156" s="4" t="s">
        <v>10368</v>
      </c>
      <c r="O156" s="4" t="s">
        <v>10369</v>
      </c>
      <c r="P156" s="4" t="s">
        <v>10370</v>
      </c>
      <c r="Q156" s="4" t="s">
        <v>10371</v>
      </c>
      <c r="R156" s="4" t="s">
        <v>10372</v>
      </c>
      <c r="S156" s="4" t="s">
        <v>10373</v>
      </c>
      <c r="T156" s="4" t="s">
        <v>10374</v>
      </c>
      <c r="U156" s="4" t="s">
        <v>10375</v>
      </c>
      <c r="V156" s="4" t="s">
        <v>10376</v>
      </c>
      <c r="W156" s="4" t="s">
        <v>10377</v>
      </c>
      <c r="X156" s="4" t="s">
        <v>10378</v>
      </c>
      <c r="Y156" s="4" t="s">
        <v>10379</v>
      </c>
      <c r="Z156" s="4" t="s">
        <v>10380</v>
      </c>
      <c r="AA156" s="4" t="s">
        <v>10381</v>
      </c>
      <c r="AB156" s="4" t="s">
        <v>10382</v>
      </c>
      <c r="AC156" s="4" t="s">
        <v>10383</v>
      </c>
      <c r="AD156" s="4" t="s">
        <v>10384</v>
      </c>
      <c r="AE156" s="4" t="s">
        <v>10385</v>
      </c>
      <c r="AF156" s="4" t="s">
        <v>10386</v>
      </c>
      <c r="AG156" s="4" t="s">
        <v>10387</v>
      </c>
      <c r="AH156" s="4" t="s">
        <v>10388</v>
      </c>
      <c r="AI156" s="4" t="s">
        <v>10389</v>
      </c>
      <c r="AJ156" s="4" t="s">
        <v>10390</v>
      </c>
      <c r="AK156" s="4" t="s">
        <v>10391</v>
      </c>
      <c r="AL156" s="4" t="s">
        <v>10392</v>
      </c>
      <c r="AM156" s="4" t="s">
        <v>10393</v>
      </c>
      <c r="AN156" s="4" t="s">
        <v>10394</v>
      </c>
      <c r="AO156" s="4" t="s">
        <v>10395</v>
      </c>
      <c r="AP156" s="4" t="s">
        <v>10396</v>
      </c>
      <c r="AQ156" s="4" t="s">
        <v>10397</v>
      </c>
      <c r="AR156" s="4" t="s">
        <v>10398</v>
      </c>
      <c r="AS156" s="4" t="s">
        <v>10399</v>
      </c>
      <c r="AT156" s="4" t="s">
        <v>10400</v>
      </c>
      <c r="AU156" s="4" t="s">
        <v>10401</v>
      </c>
      <c r="AV156" s="4" t="s">
        <v>10402</v>
      </c>
      <c r="AW156" s="4" t="s">
        <v>10403</v>
      </c>
      <c r="AX156" s="4" t="s">
        <v>10404</v>
      </c>
      <c r="AY156" s="4" t="s">
        <v>10405</v>
      </c>
      <c r="AZ156" s="4" t="s">
        <v>10406</v>
      </c>
      <c r="BA156" s="4" t="s">
        <v>10407</v>
      </c>
      <c r="BB156" s="4" t="s">
        <v>10408</v>
      </c>
      <c r="BC156" s="4" t="s">
        <v>10409</v>
      </c>
      <c r="BD156" s="4" t="s">
        <v>10410</v>
      </c>
      <c r="BE156" s="4" t="s">
        <v>10411</v>
      </c>
      <c r="BF156" s="4" t="s">
        <v>10412</v>
      </c>
      <c r="BG156" s="4" t="s">
        <v>10413</v>
      </c>
      <c r="BH156" s="4" t="s">
        <v>10414</v>
      </c>
      <c r="BI156" s="4" t="s">
        <v>10415</v>
      </c>
      <c r="BJ156" s="4" t="s">
        <v>10416</v>
      </c>
      <c r="BK156" s="4" t="s">
        <v>10417</v>
      </c>
      <c r="BL156" s="4" t="s">
        <v>10418</v>
      </c>
      <c r="BM156" s="4" t="s">
        <v>10419</v>
      </c>
      <c r="BN156" s="4" t="s">
        <v>10420</v>
      </c>
      <c r="BO156" s="4" t="s">
        <v>10421</v>
      </c>
      <c r="BP156" s="4" t="s">
        <v>10422</v>
      </c>
      <c r="BQ156" s="4" t="s">
        <v>10423</v>
      </c>
      <c r="BR156" s="4" t="s">
        <v>10424</v>
      </c>
      <c r="BS156" s="4" t="s">
        <v>10425</v>
      </c>
      <c r="BT156" s="4" t="s">
        <v>10426</v>
      </c>
      <c r="BU156" s="4" t="s">
        <v>10427</v>
      </c>
      <c r="BV156" s="4" t="s">
        <v>10428</v>
      </c>
      <c r="BW156" s="4" t="s">
        <v>10429</v>
      </c>
      <c r="BX156" s="4" t="s">
        <v>10430</v>
      </c>
    </row>
    <row r="157" spans="4:76">
      <c r="D157" s="4" t="s">
        <v>10431</v>
      </c>
      <c r="E157" s="4" t="s">
        <v>10432</v>
      </c>
      <c r="F157" s="4" t="s">
        <v>10433</v>
      </c>
      <c r="G157" s="4" t="s">
        <v>10434</v>
      </c>
      <c r="H157" s="4" t="s">
        <v>10435</v>
      </c>
      <c r="I157" s="4" t="s">
        <v>10436</v>
      </c>
      <c r="J157" s="4" t="s">
        <v>10437</v>
      </c>
      <c r="K157" s="4" t="s">
        <v>10438</v>
      </c>
      <c r="L157" s="4" t="s">
        <v>10439</v>
      </c>
      <c r="M157" s="4" t="s">
        <v>10440</v>
      </c>
      <c r="N157" s="4" t="s">
        <v>10441</v>
      </c>
      <c r="O157" s="4" t="s">
        <v>10442</v>
      </c>
      <c r="P157" s="4" t="s">
        <v>10443</v>
      </c>
      <c r="Q157" s="4" t="s">
        <v>10444</v>
      </c>
      <c r="R157" s="4" t="s">
        <v>10445</v>
      </c>
      <c r="S157" s="4" t="s">
        <v>10446</v>
      </c>
      <c r="T157" s="4" t="s">
        <v>10447</v>
      </c>
      <c r="U157" s="4" t="s">
        <v>10448</v>
      </c>
      <c r="V157" s="4" t="s">
        <v>10449</v>
      </c>
      <c r="W157" s="4" t="s">
        <v>10450</v>
      </c>
      <c r="X157" s="4" t="s">
        <v>10451</v>
      </c>
      <c r="Y157" s="4" t="s">
        <v>10452</v>
      </c>
      <c r="Z157" s="4" t="s">
        <v>10453</v>
      </c>
      <c r="AA157" s="4" t="s">
        <v>10454</v>
      </c>
      <c r="AB157" s="4" t="s">
        <v>10455</v>
      </c>
      <c r="AC157" s="4" t="s">
        <v>10456</v>
      </c>
      <c r="AD157" s="4" t="s">
        <v>10457</v>
      </c>
      <c r="AE157" s="4" t="s">
        <v>10458</v>
      </c>
      <c r="AF157" s="4" t="s">
        <v>10459</v>
      </c>
      <c r="AG157" s="4" t="s">
        <v>10460</v>
      </c>
      <c r="AH157" s="4" t="s">
        <v>10461</v>
      </c>
      <c r="AI157" s="4" t="s">
        <v>10462</v>
      </c>
      <c r="AJ157" s="4" t="s">
        <v>10463</v>
      </c>
      <c r="AK157" s="4" t="s">
        <v>10464</v>
      </c>
      <c r="AL157" s="4" t="s">
        <v>10465</v>
      </c>
      <c r="AM157" s="4" t="s">
        <v>10466</v>
      </c>
      <c r="AN157" s="4" t="s">
        <v>10467</v>
      </c>
      <c r="AO157" s="4" t="s">
        <v>10468</v>
      </c>
      <c r="AP157" s="4" t="s">
        <v>10469</v>
      </c>
      <c r="AQ157" s="4" t="s">
        <v>10470</v>
      </c>
      <c r="AR157" s="4" t="s">
        <v>10471</v>
      </c>
      <c r="AS157" s="4" t="s">
        <v>10472</v>
      </c>
      <c r="AT157" s="4" t="s">
        <v>10473</v>
      </c>
      <c r="AU157" s="4" t="s">
        <v>10474</v>
      </c>
      <c r="AV157" s="4" t="s">
        <v>10475</v>
      </c>
      <c r="AW157" s="4" t="s">
        <v>10476</v>
      </c>
      <c r="AX157" s="4" t="s">
        <v>10477</v>
      </c>
      <c r="AY157" s="4" t="s">
        <v>10478</v>
      </c>
      <c r="AZ157" s="4" t="s">
        <v>10479</v>
      </c>
      <c r="BA157" s="4" t="s">
        <v>10480</v>
      </c>
      <c r="BB157" s="4" t="s">
        <v>10481</v>
      </c>
      <c r="BC157" s="4" t="s">
        <v>10482</v>
      </c>
      <c r="BD157" s="4" t="s">
        <v>10483</v>
      </c>
      <c r="BE157" s="4" t="s">
        <v>10484</v>
      </c>
      <c r="BF157" s="4" t="s">
        <v>10485</v>
      </c>
      <c r="BG157" s="4" t="s">
        <v>10486</v>
      </c>
      <c r="BH157" s="4" t="s">
        <v>10487</v>
      </c>
      <c r="BI157" s="4" t="s">
        <v>10488</v>
      </c>
      <c r="BJ157" s="4" t="s">
        <v>10489</v>
      </c>
      <c r="BK157" s="4" t="s">
        <v>10490</v>
      </c>
      <c r="BL157" s="4" t="s">
        <v>10491</v>
      </c>
      <c r="BM157" s="4" t="s">
        <v>10492</v>
      </c>
      <c r="BN157" s="4" t="s">
        <v>10493</v>
      </c>
      <c r="BO157" s="4" t="s">
        <v>10494</v>
      </c>
      <c r="BP157" s="4" t="s">
        <v>10495</v>
      </c>
      <c r="BQ157" s="4" t="s">
        <v>10496</v>
      </c>
      <c r="BR157" s="4" t="s">
        <v>10497</v>
      </c>
      <c r="BS157" s="4" t="s">
        <v>10498</v>
      </c>
      <c r="BT157" s="4" t="s">
        <v>10499</v>
      </c>
      <c r="BU157" s="4" t="s">
        <v>10500</v>
      </c>
      <c r="BV157" s="4" t="s">
        <v>10501</v>
      </c>
      <c r="BW157" s="4" t="s">
        <v>10502</v>
      </c>
      <c r="BX157" s="4" t="s">
        <v>10503</v>
      </c>
    </row>
    <row r="158" spans="4:76">
      <c r="D158" s="4" t="s">
        <v>10504</v>
      </c>
      <c r="E158" s="4" t="s">
        <v>10505</v>
      </c>
      <c r="F158" s="4" t="s">
        <v>10506</v>
      </c>
      <c r="G158" s="4" t="s">
        <v>10507</v>
      </c>
      <c r="H158" s="4" t="s">
        <v>10508</v>
      </c>
      <c r="I158" s="4" t="s">
        <v>10509</v>
      </c>
      <c r="J158" s="4" t="s">
        <v>10510</v>
      </c>
      <c r="K158" s="4" t="s">
        <v>10511</v>
      </c>
      <c r="L158" s="4" t="s">
        <v>10512</v>
      </c>
      <c r="M158" s="4" t="s">
        <v>10513</v>
      </c>
      <c r="N158" s="4" t="s">
        <v>10514</v>
      </c>
      <c r="O158" s="4" t="s">
        <v>10515</v>
      </c>
      <c r="P158" s="4" t="s">
        <v>10516</v>
      </c>
      <c r="Q158" s="4" t="s">
        <v>10517</v>
      </c>
      <c r="R158" s="4" t="s">
        <v>10518</v>
      </c>
      <c r="S158" s="4" t="s">
        <v>10519</v>
      </c>
      <c r="T158" s="4" t="s">
        <v>10520</v>
      </c>
      <c r="U158" s="4" t="s">
        <v>10521</v>
      </c>
      <c r="V158" s="4" t="s">
        <v>10522</v>
      </c>
      <c r="W158" s="4" t="s">
        <v>10523</v>
      </c>
      <c r="X158" s="4" t="s">
        <v>10524</v>
      </c>
      <c r="Y158" s="4" t="s">
        <v>10525</v>
      </c>
      <c r="Z158" s="4" t="s">
        <v>10526</v>
      </c>
      <c r="AA158" s="4" t="s">
        <v>10527</v>
      </c>
      <c r="AB158" s="4" t="s">
        <v>10528</v>
      </c>
      <c r="AC158" s="4" t="s">
        <v>10529</v>
      </c>
      <c r="AD158" s="4" t="s">
        <v>10530</v>
      </c>
      <c r="AE158" s="4" t="s">
        <v>10531</v>
      </c>
      <c r="AF158" s="4" t="s">
        <v>10532</v>
      </c>
      <c r="AG158" s="4" t="s">
        <v>10533</v>
      </c>
      <c r="AH158" s="4" t="s">
        <v>10534</v>
      </c>
      <c r="AI158" s="4" t="s">
        <v>10535</v>
      </c>
      <c r="AJ158" s="4" t="s">
        <v>10536</v>
      </c>
      <c r="AK158" s="4" t="s">
        <v>10537</v>
      </c>
      <c r="AL158" s="4" t="s">
        <v>10538</v>
      </c>
      <c r="AM158" s="4" t="s">
        <v>10539</v>
      </c>
      <c r="AN158" s="4" t="s">
        <v>10540</v>
      </c>
      <c r="AO158" s="4" t="s">
        <v>10541</v>
      </c>
      <c r="AP158" s="4" t="s">
        <v>10542</v>
      </c>
      <c r="AQ158" s="4" t="s">
        <v>10543</v>
      </c>
      <c r="AR158" s="4" t="s">
        <v>10544</v>
      </c>
      <c r="AS158" s="4" t="s">
        <v>10545</v>
      </c>
      <c r="AT158" s="4" t="s">
        <v>10546</v>
      </c>
      <c r="AU158" s="4" t="s">
        <v>10547</v>
      </c>
      <c r="AV158" s="4" t="s">
        <v>10548</v>
      </c>
      <c r="AW158" s="4" t="s">
        <v>10549</v>
      </c>
      <c r="AX158" s="4" t="s">
        <v>10550</v>
      </c>
      <c r="AY158" s="4" t="s">
        <v>10551</v>
      </c>
      <c r="AZ158" s="4" t="s">
        <v>10552</v>
      </c>
      <c r="BA158" s="4" t="s">
        <v>10553</v>
      </c>
      <c r="BB158" s="4" t="s">
        <v>10554</v>
      </c>
      <c r="BC158" s="4" t="s">
        <v>10555</v>
      </c>
      <c r="BD158" s="4" t="s">
        <v>10556</v>
      </c>
      <c r="BE158" s="4" t="s">
        <v>10557</v>
      </c>
      <c r="BF158" s="4" t="s">
        <v>10558</v>
      </c>
      <c r="BG158" s="4" t="s">
        <v>10559</v>
      </c>
      <c r="BH158" s="4" t="s">
        <v>10560</v>
      </c>
      <c r="BI158" s="4" t="s">
        <v>10561</v>
      </c>
      <c r="BJ158" s="4" t="s">
        <v>10562</v>
      </c>
      <c r="BK158" s="4" t="s">
        <v>10563</v>
      </c>
      <c r="BL158" s="4" t="s">
        <v>10564</v>
      </c>
      <c r="BM158" s="4" t="s">
        <v>10565</v>
      </c>
      <c r="BN158" s="4" t="s">
        <v>10566</v>
      </c>
      <c r="BO158" s="4" t="s">
        <v>10567</v>
      </c>
      <c r="BP158" s="4" t="s">
        <v>10568</v>
      </c>
      <c r="BQ158" s="4" t="s">
        <v>10569</v>
      </c>
      <c r="BR158" s="4" t="s">
        <v>10570</v>
      </c>
      <c r="BS158" s="4" t="s">
        <v>10571</v>
      </c>
      <c r="BT158" s="4" t="s">
        <v>10572</v>
      </c>
      <c r="BU158" s="4" t="s">
        <v>10573</v>
      </c>
      <c r="BV158" s="4" t="s">
        <v>10574</v>
      </c>
      <c r="BW158" s="4" t="s">
        <v>10575</v>
      </c>
      <c r="BX158" s="4" t="s">
        <v>10576</v>
      </c>
    </row>
    <row r="159" spans="4:76">
      <c r="D159" s="4" t="s">
        <v>10577</v>
      </c>
      <c r="E159" s="4" t="s">
        <v>10578</v>
      </c>
      <c r="F159" s="4" t="s">
        <v>10579</v>
      </c>
      <c r="G159" s="4" t="s">
        <v>10580</v>
      </c>
      <c r="H159" s="4" t="s">
        <v>10581</v>
      </c>
      <c r="I159" s="4" t="s">
        <v>10582</v>
      </c>
      <c r="J159" s="4" t="s">
        <v>10583</v>
      </c>
      <c r="K159" s="4" t="s">
        <v>10584</v>
      </c>
      <c r="L159" s="4" t="s">
        <v>10585</v>
      </c>
      <c r="M159" s="4" t="s">
        <v>10586</v>
      </c>
      <c r="N159" s="4" t="s">
        <v>10587</v>
      </c>
      <c r="O159" s="4" t="s">
        <v>10588</v>
      </c>
      <c r="P159" s="4" t="s">
        <v>10589</v>
      </c>
      <c r="Q159" s="4" t="s">
        <v>10590</v>
      </c>
      <c r="R159" s="4" t="s">
        <v>10591</v>
      </c>
      <c r="S159" s="4" t="s">
        <v>10592</v>
      </c>
      <c r="T159" s="4" t="s">
        <v>10593</v>
      </c>
      <c r="U159" s="4" t="s">
        <v>10594</v>
      </c>
      <c r="V159" s="4" t="s">
        <v>10595</v>
      </c>
      <c r="W159" s="4" t="s">
        <v>10596</v>
      </c>
      <c r="X159" s="4" t="s">
        <v>10597</v>
      </c>
      <c r="Y159" s="4" t="s">
        <v>10598</v>
      </c>
      <c r="Z159" s="4" t="s">
        <v>10599</v>
      </c>
      <c r="AA159" s="4" t="s">
        <v>10600</v>
      </c>
      <c r="AB159" s="4" t="s">
        <v>10601</v>
      </c>
      <c r="AC159" s="4" t="s">
        <v>10602</v>
      </c>
      <c r="AD159" s="4" t="s">
        <v>10603</v>
      </c>
      <c r="AE159" s="4" t="s">
        <v>10604</v>
      </c>
      <c r="AF159" s="4" t="s">
        <v>10605</v>
      </c>
      <c r="AG159" s="4" t="s">
        <v>10606</v>
      </c>
      <c r="AH159" s="4" t="s">
        <v>10607</v>
      </c>
      <c r="AI159" s="4" t="s">
        <v>10608</v>
      </c>
      <c r="AJ159" s="4" t="s">
        <v>10609</v>
      </c>
      <c r="AK159" s="4" t="s">
        <v>10610</v>
      </c>
      <c r="AL159" s="4" t="s">
        <v>10611</v>
      </c>
      <c r="AM159" s="4" t="s">
        <v>10612</v>
      </c>
      <c r="AN159" s="4" t="s">
        <v>10613</v>
      </c>
      <c r="AO159" s="4" t="s">
        <v>10614</v>
      </c>
      <c r="AP159" s="4" t="s">
        <v>10615</v>
      </c>
      <c r="AQ159" s="4" t="s">
        <v>10616</v>
      </c>
      <c r="AR159" s="4" t="s">
        <v>10617</v>
      </c>
      <c r="AS159" s="4" t="s">
        <v>10618</v>
      </c>
      <c r="AT159" s="4" t="s">
        <v>10619</v>
      </c>
      <c r="AU159" s="4" t="s">
        <v>10620</v>
      </c>
      <c r="AV159" s="4" t="s">
        <v>10621</v>
      </c>
      <c r="AW159" s="4" t="s">
        <v>10622</v>
      </c>
      <c r="AX159" s="4" t="s">
        <v>10623</v>
      </c>
      <c r="AY159" s="4" t="s">
        <v>10624</v>
      </c>
      <c r="AZ159" s="4" t="s">
        <v>10625</v>
      </c>
      <c r="BA159" s="4" t="s">
        <v>10626</v>
      </c>
      <c r="BB159" s="4" t="s">
        <v>10627</v>
      </c>
      <c r="BC159" s="4" t="s">
        <v>10628</v>
      </c>
      <c r="BD159" s="4" t="s">
        <v>10629</v>
      </c>
      <c r="BE159" s="4" t="s">
        <v>10630</v>
      </c>
      <c r="BF159" s="4" t="s">
        <v>10631</v>
      </c>
      <c r="BG159" s="4" t="s">
        <v>10632</v>
      </c>
      <c r="BH159" s="4" t="s">
        <v>10633</v>
      </c>
      <c r="BI159" s="4" t="s">
        <v>10634</v>
      </c>
      <c r="BJ159" s="4" t="s">
        <v>10635</v>
      </c>
      <c r="BK159" s="4" t="s">
        <v>10636</v>
      </c>
      <c r="BL159" s="4" t="s">
        <v>10637</v>
      </c>
      <c r="BM159" s="4" t="s">
        <v>10638</v>
      </c>
      <c r="BN159" s="4" t="s">
        <v>10639</v>
      </c>
      <c r="BO159" s="4" t="s">
        <v>10640</v>
      </c>
      <c r="BP159" s="4" t="s">
        <v>10641</v>
      </c>
      <c r="BQ159" s="4" t="s">
        <v>10642</v>
      </c>
      <c r="BR159" s="4" t="s">
        <v>10643</v>
      </c>
      <c r="BS159" s="4" t="s">
        <v>10644</v>
      </c>
      <c r="BT159" s="4" t="s">
        <v>10645</v>
      </c>
      <c r="BU159" s="4" t="s">
        <v>10646</v>
      </c>
      <c r="BV159" s="4" t="s">
        <v>10647</v>
      </c>
      <c r="BW159" s="4" t="s">
        <v>10648</v>
      </c>
      <c r="BX159" s="4" t="s">
        <v>10649</v>
      </c>
    </row>
    <row r="160" spans="4:76">
      <c r="D160" s="4" t="s">
        <v>10650</v>
      </c>
      <c r="E160" s="4" t="s">
        <v>10651</v>
      </c>
      <c r="F160" s="4" t="s">
        <v>10652</v>
      </c>
      <c r="G160" s="4" t="s">
        <v>10653</v>
      </c>
      <c r="H160" s="4" t="s">
        <v>10654</v>
      </c>
      <c r="I160" s="4" t="s">
        <v>10655</v>
      </c>
      <c r="J160" s="4" t="s">
        <v>10656</v>
      </c>
      <c r="K160" s="4" t="s">
        <v>10657</v>
      </c>
      <c r="L160" s="4" t="s">
        <v>10658</v>
      </c>
      <c r="M160" s="4" t="s">
        <v>10659</v>
      </c>
      <c r="N160" s="4" t="s">
        <v>10660</v>
      </c>
      <c r="O160" s="4" t="s">
        <v>10661</v>
      </c>
      <c r="P160" s="4" t="s">
        <v>10662</v>
      </c>
      <c r="Q160" s="4" t="s">
        <v>10663</v>
      </c>
      <c r="R160" s="4" t="s">
        <v>10664</v>
      </c>
      <c r="S160" s="4" t="s">
        <v>10665</v>
      </c>
      <c r="T160" s="4" t="s">
        <v>10666</v>
      </c>
      <c r="U160" s="4" t="s">
        <v>10667</v>
      </c>
      <c r="V160" s="4" t="s">
        <v>10668</v>
      </c>
      <c r="W160" s="4" t="s">
        <v>10669</v>
      </c>
      <c r="X160" s="4" t="s">
        <v>10670</v>
      </c>
      <c r="Y160" s="4" t="s">
        <v>10671</v>
      </c>
      <c r="Z160" s="4" t="s">
        <v>10672</v>
      </c>
      <c r="AA160" s="4" t="s">
        <v>10673</v>
      </c>
      <c r="AB160" s="4" t="s">
        <v>10674</v>
      </c>
      <c r="AC160" s="4" t="s">
        <v>10675</v>
      </c>
      <c r="AD160" s="4" t="s">
        <v>10676</v>
      </c>
      <c r="AE160" s="4" t="s">
        <v>10677</v>
      </c>
      <c r="AF160" s="4" t="s">
        <v>10678</v>
      </c>
      <c r="AG160" s="4" t="s">
        <v>10679</v>
      </c>
      <c r="AH160" s="4" t="s">
        <v>10680</v>
      </c>
      <c r="AI160" s="4" t="s">
        <v>10681</v>
      </c>
      <c r="AJ160" s="4" t="s">
        <v>10682</v>
      </c>
      <c r="AK160" s="4" t="s">
        <v>10683</v>
      </c>
      <c r="AL160" s="4" t="s">
        <v>10684</v>
      </c>
      <c r="AM160" s="4" t="s">
        <v>10685</v>
      </c>
      <c r="AN160" s="4" t="s">
        <v>10686</v>
      </c>
      <c r="AO160" s="4" t="s">
        <v>10687</v>
      </c>
      <c r="AP160" s="4" t="s">
        <v>10688</v>
      </c>
      <c r="AQ160" s="4" t="s">
        <v>10689</v>
      </c>
      <c r="AR160" s="4" t="s">
        <v>10690</v>
      </c>
      <c r="AS160" s="4" t="s">
        <v>10691</v>
      </c>
      <c r="AT160" s="4" t="s">
        <v>10692</v>
      </c>
      <c r="AU160" s="4" t="s">
        <v>10693</v>
      </c>
      <c r="AV160" s="4" t="s">
        <v>10694</v>
      </c>
      <c r="AW160" s="4" t="s">
        <v>10695</v>
      </c>
      <c r="AX160" s="4" t="s">
        <v>10696</v>
      </c>
      <c r="AY160" s="4" t="s">
        <v>10697</v>
      </c>
      <c r="AZ160" s="4" t="s">
        <v>10698</v>
      </c>
      <c r="BA160" s="4" t="s">
        <v>10699</v>
      </c>
      <c r="BB160" s="4" t="s">
        <v>10700</v>
      </c>
      <c r="BC160" s="4" t="s">
        <v>10701</v>
      </c>
      <c r="BD160" s="4" t="s">
        <v>10702</v>
      </c>
      <c r="BE160" s="4" t="s">
        <v>10703</v>
      </c>
      <c r="BF160" s="4" t="s">
        <v>10704</v>
      </c>
      <c r="BG160" s="4" t="s">
        <v>10705</v>
      </c>
      <c r="BH160" s="4" t="s">
        <v>10706</v>
      </c>
      <c r="BI160" s="4" t="s">
        <v>10707</v>
      </c>
      <c r="BJ160" s="4" t="s">
        <v>10708</v>
      </c>
      <c r="BK160" s="4" t="s">
        <v>10709</v>
      </c>
      <c r="BL160" s="4" t="s">
        <v>10710</v>
      </c>
      <c r="BM160" s="4" t="s">
        <v>10711</v>
      </c>
      <c r="BN160" s="4" t="s">
        <v>10712</v>
      </c>
      <c r="BO160" s="4" t="s">
        <v>10713</v>
      </c>
      <c r="BP160" s="4" t="s">
        <v>10714</v>
      </c>
      <c r="BQ160" s="4" t="s">
        <v>10715</v>
      </c>
      <c r="BR160" s="4" t="s">
        <v>10716</v>
      </c>
      <c r="BS160" s="4" t="s">
        <v>10717</v>
      </c>
      <c r="BT160" s="4" t="s">
        <v>10718</v>
      </c>
      <c r="BU160" s="4" t="s">
        <v>10719</v>
      </c>
      <c r="BV160" s="4" t="s">
        <v>10720</v>
      </c>
      <c r="BW160" s="4" t="s">
        <v>10721</v>
      </c>
      <c r="BX160" s="4" t="s">
        <v>10722</v>
      </c>
    </row>
    <row r="161" spans="4:76">
      <c r="D161" s="4" t="s">
        <v>10723</v>
      </c>
      <c r="E161" s="4" t="s">
        <v>10724</v>
      </c>
      <c r="F161" s="4" t="s">
        <v>10725</v>
      </c>
      <c r="G161" s="4" t="s">
        <v>10726</v>
      </c>
      <c r="H161" s="4" t="s">
        <v>10727</v>
      </c>
      <c r="I161" s="4" t="s">
        <v>10728</v>
      </c>
      <c r="J161" s="4" t="s">
        <v>10729</v>
      </c>
      <c r="K161" s="4" t="s">
        <v>10730</v>
      </c>
      <c r="L161" s="4" t="s">
        <v>10731</v>
      </c>
      <c r="M161" s="4" t="s">
        <v>10732</v>
      </c>
      <c r="N161" s="4" t="s">
        <v>10733</v>
      </c>
      <c r="O161" s="4" t="s">
        <v>10734</v>
      </c>
      <c r="P161" s="4" t="s">
        <v>10735</v>
      </c>
      <c r="Q161" s="4" t="s">
        <v>10736</v>
      </c>
      <c r="R161" s="4" t="s">
        <v>10737</v>
      </c>
      <c r="S161" s="4" t="s">
        <v>10738</v>
      </c>
      <c r="T161" s="4" t="s">
        <v>10739</v>
      </c>
      <c r="U161" s="4" t="s">
        <v>10740</v>
      </c>
      <c r="V161" s="4" t="s">
        <v>10741</v>
      </c>
      <c r="W161" s="4" t="s">
        <v>10742</v>
      </c>
      <c r="X161" s="4" t="s">
        <v>10743</v>
      </c>
      <c r="Y161" s="4" t="s">
        <v>10744</v>
      </c>
      <c r="Z161" s="4" t="s">
        <v>10745</v>
      </c>
      <c r="AA161" s="4" t="s">
        <v>10746</v>
      </c>
      <c r="AB161" s="4" t="s">
        <v>10747</v>
      </c>
      <c r="AC161" s="4" t="s">
        <v>10748</v>
      </c>
      <c r="AD161" s="4" t="s">
        <v>10749</v>
      </c>
      <c r="AE161" s="4" t="s">
        <v>10750</v>
      </c>
      <c r="AF161" s="4" t="s">
        <v>10751</v>
      </c>
      <c r="AG161" s="4" t="s">
        <v>10752</v>
      </c>
      <c r="AH161" s="4" t="s">
        <v>10753</v>
      </c>
      <c r="AI161" s="4" t="s">
        <v>10754</v>
      </c>
      <c r="AJ161" s="4" t="s">
        <v>10755</v>
      </c>
      <c r="AK161" s="4" t="s">
        <v>10756</v>
      </c>
      <c r="AL161" s="4" t="s">
        <v>10757</v>
      </c>
      <c r="AM161" s="4" t="s">
        <v>10758</v>
      </c>
      <c r="AN161" s="4" t="s">
        <v>10759</v>
      </c>
      <c r="AO161" s="4" t="s">
        <v>10760</v>
      </c>
      <c r="AP161" s="4" t="s">
        <v>10761</v>
      </c>
      <c r="AQ161" s="4" t="s">
        <v>10762</v>
      </c>
      <c r="AR161" s="4" t="s">
        <v>10763</v>
      </c>
      <c r="AS161" s="4" t="s">
        <v>10764</v>
      </c>
      <c r="AT161" s="4" t="s">
        <v>10765</v>
      </c>
      <c r="AU161" s="4" t="s">
        <v>10766</v>
      </c>
      <c r="AV161" s="4" t="s">
        <v>10767</v>
      </c>
      <c r="AW161" s="4" t="s">
        <v>10768</v>
      </c>
      <c r="AX161" s="4" t="s">
        <v>10769</v>
      </c>
      <c r="AY161" s="4" t="s">
        <v>10770</v>
      </c>
      <c r="AZ161" s="4" t="s">
        <v>10771</v>
      </c>
      <c r="BA161" s="4" t="s">
        <v>10772</v>
      </c>
      <c r="BB161" s="4" t="s">
        <v>10773</v>
      </c>
      <c r="BC161" s="4" t="s">
        <v>10774</v>
      </c>
      <c r="BD161" s="4" t="s">
        <v>10775</v>
      </c>
      <c r="BE161" s="4" t="s">
        <v>10776</v>
      </c>
      <c r="BF161" s="4" t="s">
        <v>10777</v>
      </c>
      <c r="BG161" s="4" t="s">
        <v>10778</v>
      </c>
      <c r="BH161" s="4" t="s">
        <v>10779</v>
      </c>
      <c r="BI161" s="4" t="s">
        <v>10780</v>
      </c>
      <c r="BJ161" s="4" t="s">
        <v>10781</v>
      </c>
      <c r="BK161" s="4" t="s">
        <v>10782</v>
      </c>
      <c r="BL161" s="4" t="s">
        <v>10783</v>
      </c>
      <c r="BM161" s="4" t="s">
        <v>10784</v>
      </c>
      <c r="BN161" s="4" t="s">
        <v>10785</v>
      </c>
      <c r="BO161" s="4" t="s">
        <v>10786</v>
      </c>
      <c r="BP161" s="4" t="s">
        <v>10787</v>
      </c>
      <c r="BQ161" s="4" t="s">
        <v>10788</v>
      </c>
      <c r="BR161" s="4" t="s">
        <v>10789</v>
      </c>
      <c r="BS161" s="4" t="s">
        <v>10790</v>
      </c>
      <c r="BT161" s="4" t="s">
        <v>10791</v>
      </c>
      <c r="BU161" s="4" t="s">
        <v>10792</v>
      </c>
      <c r="BV161" s="4" t="s">
        <v>10793</v>
      </c>
      <c r="BW161" s="4" t="s">
        <v>10794</v>
      </c>
      <c r="BX161" s="4" t="s">
        <v>10795</v>
      </c>
    </row>
    <row r="162" spans="4:76">
      <c r="D162" s="4" t="s">
        <v>10796</v>
      </c>
      <c r="E162" s="4" t="s">
        <v>10797</v>
      </c>
      <c r="F162" s="4" t="s">
        <v>10798</v>
      </c>
      <c r="G162" s="4" t="s">
        <v>10799</v>
      </c>
      <c r="H162" s="4" t="s">
        <v>10800</v>
      </c>
      <c r="I162" s="4" t="s">
        <v>10801</v>
      </c>
      <c r="J162" s="4" t="s">
        <v>10802</v>
      </c>
      <c r="K162" s="4" t="s">
        <v>10803</v>
      </c>
      <c r="L162" s="4" t="s">
        <v>10804</v>
      </c>
      <c r="M162" s="4" t="s">
        <v>10805</v>
      </c>
      <c r="N162" s="4" t="s">
        <v>10806</v>
      </c>
      <c r="O162" s="4" t="s">
        <v>10807</v>
      </c>
      <c r="P162" s="4" t="s">
        <v>10808</v>
      </c>
      <c r="Q162" s="4" t="s">
        <v>10809</v>
      </c>
      <c r="R162" s="4" t="s">
        <v>10810</v>
      </c>
      <c r="S162" s="4" t="s">
        <v>10811</v>
      </c>
      <c r="T162" s="4" t="s">
        <v>10812</v>
      </c>
      <c r="U162" s="4" t="s">
        <v>10813</v>
      </c>
      <c r="V162" s="4" t="s">
        <v>10814</v>
      </c>
      <c r="W162" s="4" t="s">
        <v>10815</v>
      </c>
      <c r="X162" s="4" t="s">
        <v>10816</v>
      </c>
      <c r="Y162" s="4" t="s">
        <v>10817</v>
      </c>
      <c r="Z162" s="4" t="s">
        <v>10818</v>
      </c>
      <c r="AA162" s="4" t="s">
        <v>10819</v>
      </c>
      <c r="AB162" s="4" t="s">
        <v>10820</v>
      </c>
      <c r="AC162" s="4" t="s">
        <v>10821</v>
      </c>
      <c r="AD162" s="4" t="s">
        <v>10822</v>
      </c>
      <c r="AE162" s="4" t="s">
        <v>10823</v>
      </c>
      <c r="AF162" s="4" t="s">
        <v>10824</v>
      </c>
      <c r="AG162" s="4" t="s">
        <v>10825</v>
      </c>
      <c r="AH162" s="4" t="s">
        <v>10826</v>
      </c>
      <c r="AI162" s="4" t="s">
        <v>10827</v>
      </c>
      <c r="AJ162" s="4" t="s">
        <v>10828</v>
      </c>
      <c r="AK162" s="4" t="s">
        <v>10829</v>
      </c>
      <c r="AL162" s="4" t="s">
        <v>10830</v>
      </c>
      <c r="AM162" s="4" t="s">
        <v>10831</v>
      </c>
      <c r="AN162" s="4" t="s">
        <v>10832</v>
      </c>
      <c r="AO162" s="4" t="s">
        <v>10833</v>
      </c>
      <c r="AP162" s="4" t="s">
        <v>10834</v>
      </c>
      <c r="AQ162" s="4" t="s">
        <v>10835</v>
      </c>
      <c r="AR162" s="4" t="s">
        <v>10836</v>
      </c>
      <c r="AS162" s="4" t="s">
        <v>10837</v>
      </c>
      <c r="AT162" s="4" t="s">
        <v>10838</v>
      </c>
      <c r="AU162" s="4" t="s">
        <v>10839</v>
      </c>
      <c r="AV162" s="4" t="s">
        <v>10840</v>
      </c>
      <c r="AW162" s="4" t="s">
        <v>10841</v>
      </c>
      <c r="AX162" s="4" t="s">
        <v>10842</v>
      </c>
      <c r="AY162" s="4" t="s">
        <v>10843</v>
      </c>
      <c r="AZ162" s="4" t="s">
        <v>10844</v>
      </c>
      <c r="BA162" s="4" t="s">
        <v>10845</v>
      </c>
      <c r="BB162" s="4" t="s">
        <v>10846</v>
      </c>
      <c r="BC162" s="4" t="s">
        <v>10847</v>
      </c>
      <c r="BD162" s="4" t="s">
        <v>10848</v>
      </c>
      <c r="BE162" s="4" t="s">
        <v>10849</v>
      </c>
      <c r="BF162" s="4" t="s">
        <v>10850</v>
      </c>
      <c r="BG162" s="4" t="s">
        <v>10851</v>
      </c>
      <c r="BH162" s="4" t="s">
        <v>10852</v>
      </c>
      <c r="BI162" s="4" t="s">
        <v>10853</v>
      </c>
      <c r="BJ162" s="4" t="s">
        <v>10854</v>
      </c>
      <c r="BK162" s="4" t="s">
        <v>10855</v>
      </c>
      <c r="BL162" s="4" t="s">
        <v>10856</v>
      </c>
      <c r="BM162" s="4" t="s">
        <v>10857</v>
      </c>
      <c r="BN162" s="4" t="s">
        <v>10858</v>
      </c>
      <c r="BO162" s="4" t="s">
        <v>10859</v>
      </c>
      <c r="BP162" s="4" t="s">
        <v>10860</v>
      </c>
      <c r="BQ162" s="4" t="s">
        <v>10861</v>
      </c>
      <c r="BR162" s="4" t="s">
        <v>10862</v>
      </c>
      <c r="BS162" s="4" t="s">
        <v>10863</v>
      </c>
      <c r="BT162" s="4" t="s">
        <v>10864</v>
      </c>
      <c r="BU162" s="4" t="s">
        <v>10865</v>
      </c>
      <c r="BV162" s="4" t="s">
        <v>10866</v>
      </c>
      <c r="BW162" s="4" t="s">
        <v>10867</v>
      </c>
      <c r="BX162" s="4" t="s">
        <v>10868</v>
      </c>
    </row>
    <row r="163" spans="4:76">
      <c r="D163" s="4" t="s">
        <v>10869</v>
      </c>
      <c r="E163" s="4" t="s">
        <v>10870</v>
      </c>
      <c r="F163" s="4" t="s">
        <v>10871</v>
      </c>
      <c r="G163" s="4" t="s">
        <v>10872</v>
      </c>
      <c r="H163" s="4" t="s">
        <v>10873</v>
      </c>
      <c r="I163" s="4" t="s">
        <v>10874</v>
      </c>
      <c r="J163" s="4" t="s">
        <v>10875</v>
      </c>
      <c r="K163" s="4" t="s">
        <v>10876</v>
      </c>
      <c r="L163" s="4" t="s">
        <v>10877</v>
      </c>
      <c r="M163" s="4" t="s">
        <v>10878</v>
      </c>
      <c r="N163" s="4" t="s">
        <v>10879</v>
      </c>
      <c r="O163" s="4" t="s">
        <v>10880</v>
      </c>
      <c r="P163" s="4" t="s">
        <v>10881</v>
      </c>
      <c r="Q163" s="4" t="s">
        <v>10882</v>
      </c>
      <c r="R163" s="4" t="s">
        <v>10883</v>
      </c>
      <c r="S163" s="4" t="s">
        <v>10884</v>
      </c>
      <c r="T163" s="4" t="s">
        <v>10885</v>
      </c>
      <c r="U163" s="4" t="s">
        <v>10886</v>
      </c>
      <c r="V163" s="4" t="s">
        <v>10887</v>
      </c>
      <c r="W163" s="4" t="s">
        <v>10888</v>
      </c>
      <c r="X163" s="4" t="s">
        <v>10889</v>
      </c>
      <c r="Y163" s="4" t="s">
        <v>10890</v>
      </c>
      <c r="Z163" s="4" t="s">
        <v>10891</v>
      </c>
      <c r="AA163" s="4" t="s">
        <v>10892</v>
      </c>
      <c r="AB163" s="4" t="s">
        <v>10893</v>
      </c>
      <c r="AC163" s="4" t="s">
        <v>10894</v>
      </c>
      <c r="AD163" s="4" t="s">
        <v>10895</v>
      </c>
      <c r="AE163" s="4" t="s">
        <v>10896</v>
      </c>
      <c r="AF163" s="4" t="s">
        <v>10897</v>
      </c>
      <c r="AG163" s="4" t="s">
        <v>10898</v>
      </c>
      <c r="AH163" s="4" t="s">
        <v>10899</v>
      </c>
      <c r="AI163" s="4" t="s">
        <v>10900</v>
      </c>
      <c r="AJ163" s="4" t="s">
        <v>10901</v>
      </c>
      <c r="AK163" s="4" t="s">
        <v>10902</v>
      </c>
      <c r="AL163" s="4" t="s">
        <v>10903</v>
      </c>
      <c r="AM163" s="4" t="s">
        <v>10904</v>
      </c>
      <c r="AN163" s="4" t="s">
        <v>10905</v>
      </c>
      <c r="AO163" s="4" t="s">
        <v>10906</v>
      </c>
      <c r="AP163" s="4" t="s">
        <v>10907</v>
      </c>
      <c r="AQ163" s="4" t="s">
        <v>10908</v>
      </c>
      <c r="AR163" s="4" t="s">
        <v>10909</v>
      </c>
      <c r="AS163" s="4" t="s">
        <v>10910</v>
      </c>
      <c r="AT163" s="4" t="s">
        <v>10911</v>
      </c>
      <c r="AU163" s="4" t="s">
        <v>10912</v>
      </c>
      <c r="AV163" s="4" t="s">
        <v>10913</v>
      </c>
      <c r="AW163" s="4" t="s">
        <v>10914</v>
      </c>
      <c r="AX163" s="4" t="s">
        <v>10915</v>
      </c>
      <c r="AY163" s="4" t="s">
        <v>10916</v>
      </c>
      <c r="AZ163" s="4" t="s">
        <v>10917</v>
      </c>
      <c r="BA163" s="4" t="s">
        <v>10918</v>
      </c>
      <c r="BB163" s="4" t="s">
        <v>10919</v>
      </c>
      <c r="BC163" s="4" t="s">
        <v>10920</v>
      </c>
      <c r="BD163" s="4" t="s">
        <v>10921</v>
      </c>
      <c r="BE163" s="4" t="s">
        <v>10922</v>
      </c>
      <c r="BF163" s="4" t="s">
        <v>10923</v>
      </c>
      <c r="BG163" s="4" t="s">
        <v>10924</v>
      </c>
      <c r="BH163" s="4" t="s">
        <v>10925</v>
      </c>
      <c r="BI163" s="4" t="s">
        <v>10926</v>
      </c>
      <c r="BJ163" s="4" t="s">
        <v>10927</v>
      </c>
      <c r="BK163" s="4" t="s">
        <v>10928</v>
      </c>
      <c r="BL163" s="4" t="s">
        <v>10929</v>
      </c>
      <c r="BM163" s="4" t="s">
        <v>10930</v>
      </c>
      <c r="BN163" s="4" t="s">
        <v>10931</v>
      </c>
      <c r="BO163" s="4" t="s">
        <v>10932</v>
      </c>
      <c r="BP163" s="4" t="s">
        <v>10933</v>
      </c>
      <c r="BQ163" s="4" t="s">
        <v>10934</v>
      </c>
      <c r="BR163" s="4" t="s">
        <v>10935</v>
      </c>
      <c r="BS163" s="4" t="s">
        <v>10936</v>
      </c>
      <c r="BT163" s="4" t="s">
        <v>10937</v>
      </c>
      <c r="BU163" s="4" t="s">
        <v>10938</v>
      </c>
      <c r="BV163" s="4" t="s">
        <v>10939</v>
      </c>
      <c r="BW163" s="4" t="s">
        <v>10940</v>
      </c>
      <c r="BX163" s="4" t="s">
        <v>10941</v>
      </c>
    </row>
    <row r="164" spans="4:76">
      <c r="D164" s="4" t="s">
        <v>10942</v>
      </c>
      <c r="E164" s="4" t="s">
        <v>10943</v>
      </c>
      <c r="F164" s="4" t="s">
        <v>10944</v>
      </c>
      <c r="G164" s="4" t="s">
        <v>10945</v>
      </c>
      <c r="H164" s="4" t="s">
        <v>10946</v>
      </c>
      <c r="I164" s="4" t="s">
        <v>10947</v>
      </c>
      <c r="J164" s="4" t="s">
        <v>10948</v>
      </c>
      <c r="K164" s="4" t="s">
        <v>10949</v>
      </c>
      <c r="L164" s="4" t="s">
        <v>10950</v>
      </c>
      <c r="M164" s="4" t="s">
        <v>10951</v>
      </c>
      <c r="N164" s="4" t="s">
        <v>10952</v>
      </c>
      <c r="O164" s="4" t="s">
        <v>10953</v>
      </c>
      <c r="P164" s="4" t="s">
        <v>10954</v>
      </c>
      <c r="Q164" s="4" t="s">
        <v>10955</v>
      </c>
      <c r="R164" s="4" t="s">
        <v>10956</v>
      </c>
      <c r="S164" s="4" t="s">
        <v>10957</v>
      </c>
      <c r="T164" s="4" t="s">
        <v>10958</v>
      </c>
      <c r="U164" s="4" t="s">
        <v>10959</v>
      </c>
      <c r="V164" s="4" t="s">
        <v>10960</v>
      </c>
      <c r="W164" s="4" t="s">
        <v>10961</v>
      </c>
      <c r="X164" s="4" t="s">
        <v>10962</v>
      </c>
      <c r="Y164" s="4" t="s">
        <v>10963</v>
      </c>
      <c r="Z164" s="4" t="s">
        <v>10964</v>
      </c>
      <c r="AA164" s="4" t="s">
        <v>10965</v>
      </c>
      <c r="AB164" s="4" t="s">
        <v>10966</v>
      </c>
      <c r="AC164" s="4" t="s">
        <v>10967</v>
      </c>
      <c r="AD164" s="4" t="s">
        <v>10968</v>
      </c>
      <c r="AE164" s="4" t="s">
        <v>10969</v>
      </c>
      <c r="AF164" s="4" t="s">
        <v>10970</v>
      </c>
      <c r="AG164" s="4" t="s">
        <v>10971</v>
      </c>
      <c r="AH164" s="4" t="s">
        <v>10972</v>
      </c>
      <c r="AI164" s="4" t="s">
        <v>10973</v>
      </c>
      <c r="AJ164" s="4" t="s">
        <v>10974</v>
      </c>
      <c r="AK164" s="4" t="s">
        <v>10975</v>
      </c>
      <c r="AL164" s="4" t="s">
        <v>10976</v>
      </c>
      <c r="AM164" s="4" t="s">
        <v>10977</v>
      </c>
      <c r="AN164" s="4" t="s">
        <v>10978</v>
      </c>
      <c r="AO164" s="4" t="s">
        <v>10979</v>
      </c>
      <c r="AP164" s="4" t="s">
        <v>10980</v>
      </c>
      <c r="AQ164" s="4" t="s">
        <v>10981</v>
      </c>
      <c r="AR164" s="4" t="s">
        <v>10982</v>
      </c>
      <c r="AS164" s="4" t="s">
        <v>10983</v>
      </c>
      <c r="AT164" s="4" t="s">
        <v>10984</v>
      </c>
      <c r="AU164" s="4" t="s">
        <v>10985</v>
      </c>
      <c r="AV164" s="4" t="s">
        <v>10986</v>
      </c>
      <c r="AW164" s="4" t="s">
        <v>10987</v>
      </c>
      <c r="AX164" s="4" t="s">
        <v>10988</v>
      </c>
      <c r="AY164" s="4" t="s">
        <v>10989</v>
      </c>
      <c r="AZ164" s="4" t="s">
        <v>10990</v>
      </c>
      <c r="BA164" s="4" t="s">
        <v>10991</v>
      </c>
      <c r="BB164" s="4" t="s">
        <v>10992</v>
      </c>
      <c r="BC164" s="4" t="s">
        <v>10993</v>
      </c>
      <c r="BD164" s="4" t="s">
        <v>10994</v>
      </c>
      <c r="BE164" s="4" t="s">
        <v>10995</v>
      </c>
      <c r="BF164" s="4" t="s">
        <v>10996</v>
      </c>
      <c r="BG164" s="4" t="s">
        <v>10997</v>
      </c>
      <c r="BH164" s="4" t="s">
        <v>10998</v>
      </c>
      <c r="BI164" s="4" t="s">
        <v>10999</v>
      </c>
      <c r="BJ164" s="4" t="s">
        <v>11000</v>
      </c>
      <c r="BK164" s="4" t="s">
        <v>11001</v>
      </c>
      <c r="BL164" s="4" t="s">
        <v>11002</v>
      </c>
      <c r="BM164" s="4" t="s">
        <v>11003</v>
      </c>
      <c r="BN164" s="4" t="s">
        <v>11004</v>
      </c>
      <c r="BO164" s="4" t="s">
        <v>11005</v>
      </c>
      <c r="BP164" s="4" t="s">
        <v>11006</v>
      </c>
      <c r="BQ164" s="4" t="s">
        <v>11007</v>
      </c>
      <c r="BR164" s="4" t="s">
        <v>11008</v>
      </c>
      <c r="BS164" s="4" t="s">
        <v>11009</v>
      </c>
      <c r="BT164" s="4" t="s">
        <v>11010</v>
      </c>
      <c r="BU164" s="4" t="s">
        <v>11011</v>
      </c>
      <c r="BV164" s="4" t="s">
        <v>11012</v>
      </c>
      <c r="BW164" s="4" t="s">
        <v>11013</v>
      </c>
      <c r="BX164" s="4" t="s">
        <v>11014</v>
      </c>
    </row>
    <row r="165" spans="4:76">
      <c r="D165" s="5">
        <v>15795016</v>
      </c>
      <c r="E165" s="5">
        <v>3536358</v>
      </c>
      <c r="F165" s="5">
        <v>150147</v>
      </c>
      <c r="G165" s="5">
        <v>13306916</v>
      </c>
      <c r="H165" s="5">
        <v>25141845</v>
      </c>
      <c r="I165" s="5">
        <v>205956</v>
      </c>
      <c r="J165" s="5">
        <v>21007025</v>
      </c>
      <c r="K165" s="4" t="s">
        <v>11015</v>
      </c>
      <c r="L165" s="5">
        <v>35356503</v>
      </c>
      <c r="M165" s="4" t="s">
        <v>11016</v>
      </c>
      <c r="N165" s="5">
        <v>12386293</v>
      </c>
      <c r="O165" s="4" t="s">
        <v>11017</v>
      </c>
      <c r="P165" s="5">
        <v>23358405</v>
      </c>
      <c r="Q165" s="5">
        <v>12241943</v>
      </c>
      <c r="R165" s="5">
        <v>17515764</v>
      </c>
      <c r="S165" s="5">
        <v>138784</v>
      </c>
      <c r="T165" s="4" t="s">
        <v>11018</v>
      </c>
      <c r="U165" s="4" t="s">
        <v>11019</v>
      </c>
      <c r="V165" s="4" t="s">
        <v>11020</v>
      </c>
      <c r="W165" s="5">
        <v>2362278</v>
      </c>
      <c r="X165" s="5">
        <v>11107</v>
      </c>
      <c r="Y165" s="4" t="s">
        <v>11021</v>
      </c>
      <c r="Z165" s="4" t="s">
        <v>11022</v>
      </c>
      <c r="AA165" s="4" t="s">
        <v>11023</v>
      </c>
      <c r="AB165" s="4" t="s">
        <v>11024</v>
      </c>
      <c r="AC165" s="5">
        <v>13099297</v>
      </c>
      <c r="AD165" s="5">
        <v>1053052</v>
      </c>
      <c r="AE165" s="4" t="s">
        <v>11025</v>
      </c>
      <c r="AF165" s="4" t="s">
        <v>11026</v>
      </c>
      <c r="AG165" s="4" t="s">
        <v>11027</v>
      </c>
      <c r="AH165" s="4" t="s">
        <v>11028</v>
      </c>
      <c r="AI165" s="4" t="s">
        <v>11029</v>
      </c>
      <c r="AJ165" s="4" t="s">
        <v>11030</v>
      </c>
      <c r="AK165" s="4" t="s">
        <v>11031</v>
      </c>
      <c r="AL165" s="4" t="s">
        <v>11032</v>
      </c>
      <c r="AM165" s="4" t="s">
        <v>11033</v>
      </c>
      <c r="AN165" s="5">
        <v>25838017</v>
      </c>
      <c r="AO165" s="4" t="s">
        <v>11034</v>
      </c>
      <c r="AP165" s="4" t="s">
        <v>11035</v>
      </c>
      <c r="AQ165" s="5">
        <v>18024194</v>
      </c>
      <c r="AR165" s="4" t="s">
        <v>11036</v>
      </c>
      <c r="AS165" s="5">
        <v>11715142</v>
      </c>
      <c r="AT165" s="5">
        <v>13783953</v>
      </c>
      <c r="AU165" s="4" t="s">
        <v>11037</v>
      </c>
      <c r="AV165" s="5">
        <v>1543628</v>
      </c>
      <c r="AW165" s="4" t="s">
        <v>11038</v>
      </c>
      <c r="AX165" s="4" t="s">
        <v>11039</v>
      </c>
      <c r="AY165" s="4" t="s">
        <v>11040</v>
      </c>
      <c r="AZ165" s="4" t="s">
        <v>11041</v>
      </c>
      <c r="BA165" s="4" t="s">
        <v>11042</v>
      </c>
      <c r="BB165" s="4" t="s">
        <v>11043</v>
      </c>
      <c r="BC165" s="5">
        <v>16306758</v>
      </c>
      <c r="BD165" s="4" t="s">
        <v>11044</v>
      </c>
      <c r="BE165" s="4" t="s">
        <v>11045</v>
      </c>
      <c r="BF165" s="4" t="s">
        <v>11046</v>
      </c>
      <c r="BG165" s="4" t="s">
        <v>11047</v>
      </c>
      <c r="BH165" s="4" t="s">
        <v>11048</v>
      </c>
      <c r="BI165" s="4" t="s">
        <v>11049</v>
      </c>
      <c r="BJ165" s="4" t="s">
        <v>11050</v>
      </c>
      <c r="BK165" s="5">
        <v>15782511</v>
      </c>
      <c r="BL165" s="4" t="s">
        <v>11051</v>
      </c>
      <c r="BM165" s="4" t="s">
        <v>11052</v>
      </c>
      <c r="BN165" s="4" t="s">
        <v>11053</v>
      </c>
      <c r="BO165" s="4" t="s">
        <v>11054</v>
      </c>
      <c r="BP165" s="4" t="s">
        <v>11055</v>
      </c>
      <c r="BQ165" s="5">
        <v>12882345</v>
      </c>
      <c r="BR165" s="4" t="s">
        <v>11056</v>
      </c>
      <c r="BS165" s="4" t="s">
        <v>11057</v>
      </c>
      <c r="BT165" s="4" t="s">
        <v>11058</v>
      </c>
      <c r="BU165" s="4" t="s">
        <v>11059</v>
      </c>
      <c r="BV165" s="4" t="s">
        <v>11060</v>
      </c>
      <c r="BW165" s="4" t="s">
        <v>11061</v>
      </c>
      <c r="BX165" s="5">
        <v>15045906</v>
      </c>
    </row>
  </sheetData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opLeftCell="C1" workbookViewId="0">
      <selection activeCell="C4" sqref="C4"/>
    </sheetView>
  </sheetViews>
  <sheetFormatPr defaultColWidth="8.8" defaultRowHeight="15"/>
  <cols>
    <col min="3" max="3" width="20" customWidth="1"/>
    <col min="4" max="4" width="9" customWidth="1"/>
  </cols>
  <sheetData>
    <row r="1" spans="1:1">
      <c r="A1" t="s">
        <v>11062</v>
      </c>
    </row>
    <row r="4" spans="3:4">
      <c r="C4" s="1" t="s">
        <v>11063</v>
      </c>
      <c r="D4" s="2" t="s">
        <v>11064</v>
      </c>
    </row>
    <row r="5" spans="3:10">
      <c r="C5" s="2" t="s">
        <v>59</v>
      </c>
      <c r="D5">
        <v>5</v>
      </c>
      <c r="E5">
        <v>25</v>
      </c>
      <c r="F5">
        <v>50</v>
      </c>
      <c r="G5">
        <v>125</v>
      </c>
      <c r="H5">
        <v>250</v>
      </c>
      <c r="I5">
        <v>500</v>
      </c>
      <c r="J5">
        <v>1000</v>
      </c>
    </row>
    <row r="6" spans="3:10">
      <c r="C6" t="s">
        <v>11</v>
      </c>
      <c r="D6" t="s">
        <v>11065</v>
      </c>
      <c r="E6" t="s">
        <v>11066</v>
      </c>
      <c r="F6" t="s">
        <v>11067</v>
      </c>
      <c r="G6" t="s">
        <v>11068</v>
      </c>
      <c r="H6" t="s">
        <v>11069</v>
      </c>
      <c r="I6" t="s">
        <v>11069</v>
      </c>
      <c r="J6" t="s">
        <v>11069</v>
      </c>
    </row>
    <row r="7" spans="3:10">
      <c r="C7" t="s">
        <v>12</v>
      </c>
      <c r="D7" t="s">
        <v>11070</v>
      </c>
      <c r="E7" t="s">
        <v>11071</v>
      </c>
      <c r="F7" t="s">
        <v>11072</v>
      </c>
      <c r="G7" s="3">
        <v>1053</v>
      </c>
      <c r="H7" s="3">
        <v>1124</v>
      </c>
      <c r="I7" s="3">
        <v>1158</v>
      </c>
      <c r="J7" s="3">
        <v>1184</v>
      </c>
    </row>
    <row r="8" spans="3:10">
      <c r="C8" t="s">
        <v>13</v>
      </c>
      <c r="D8" t="s">
        <v>11073</v>
      </c>
      <c r="E8" t="s">
        <v>11074</v>
      </c>
      <c r="F8" t="s">
        <v>11075</v>
      </c>
      <c r="G8" t="s">
        <v>11076</v>
      </c>
      <c r="H8" s="3">
        <v>1027</v>
      </c>
      <c r="I8" s="3">
        <v>1044</v>
      </c>
      <c r="J8" s="3">
        <v>1049</v>
      </c>
    </row>
    <row r="9" spans="3:10">
      <c r="C9" t="s">
        <v>14</v>
      </c>
      <c r="D9" t="s">
        <v>11077</v>
      </c>
      <c r="E9" t="s">
        <v>11078</v>
      </c>
      <c r="F9" s="3">
        <v>1307</v>
      </c>
      <c r="G9" s="3">
        <v>1693</v>
      </c>
      <c r="H9" s="3">
        <v>2125</v>
      </c>
      <c r="I9" s="3">
        <v>2705</v>
      </c>
      <c r="J9" s="3">
        <v>3189</v>
      </c>
    </row>
    <row r="10" spans="3:10">
      <c r="C10" t="s">
        <v>15</v>
      </c>
      <c r="D10" t="s">
        <v>108</v>
      </c>
      <c r="E10" s="3">
        <v>3485</v>
      </c>
      <c r="F10" s="3">
        <v>6657</v>
      </c>
      <c r="G10" s="3">
        <v>6854</v>
      </c>
      <c r="H10" s="3">
        <v>7052</v>
      </c>
      <c r="I10" s="3">
        <v>7418</v>
      </c>
      <c r="J10" s="3">
        <v>7727</v>
      </c>
    </row>
    <row r="13" spans="3:3">
      <c r="C13" t="s">
        <v>11079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workbookViewId="0">
      <selection activeCell="C33" sqref="C33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50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5</v>
      </c>
      <c r="D6">
        <v>52</v>
      </c>
      <c r="E6" t="s">
        <v>51</v>
      </c>
      <c r="F6">
        <v>56</v>
      </c>
      <c r="G6">
        <v>5.5</v>
      </c>
      <c r="H6">
        <v>1065</v>
      </c>
      <c r="I6">
        <v>7.9</v>
      </c>
      <c r="J6">
        <v>1086</v>
      </c>
      <c r="K6">
        <v>19.9</v>
      </c>
      <c r="L6">
        <v>24665</v>
      </c>
      <c r="M6">
        <v>6</v>
      </c>
      <c r="N6">
        <v>28005</v>
      </c>
      <c r="O6">
        <v>7</v>
      </c>
      <c r="P6">
        <v>6776</v>
      </c>
      <c r="Q6">
        <v>16.8</v>
      </c>
      <c r="R6">
        <v>19096</v>
      </c>
      <c r="S6">
        <v>31</v>
      </c>
      <c r="T6">
        <v>25256</v>
      </c>
      <c r="U6">
        <v>23</v>
      </c>
      <c r="V6">
        <v>20966</v>
      </c>
      <c r="W6">
        <v>31.2</v>
      </c>
      <c r="X6">
        <v>25696</v>
      </c>
      <c r="Y6">
        <v>30.5</v>
      </c>
    </row>
    <row r="7" spans="3:14">
      <c r="C7">
        <v>25</v>
      </c>
      <c r="D7">
        <v>248</v>
      </c>
      <c r="E7">
        <v>8.9</v>
      </c>
      <c r="F7">
        <v>252</v>
      </c>
      <c r="G7">
        <v>7.7</v>
      </c>
      <c r="H7">
        <v>4985</v>
      </c>
      <c r="I7">
        <v>10.3</v>
      </c>
      <c r="J7">
        <v>5006</v>
      </c>
      <c r="K7">
        <v>22.1</v>
      </c>
      <c r="N7">
        <v>28197</v>
      </c>
    </row>
    <row r="8" spans="3:15">
      <c r="C8">
        <v>35</v>
      </c>
      <c r="L8">
        <v>28445</v>
      </c>
      <c r="M8">
        <v>10.3</v>
      </c>
      <c r="O8">
        <v>8.7</v>
      </c>
    </row>
    <row r="9" spans="3:14">
      <c r="C9">
        <v>55</v>
      </c>
      <c r="D9">
        <v>542</v>
      </c>
      <c r="E9">
        <v>13.4</v>
      </c>
      <c r="F9">
        <v>546</v>
      </c>
      <c r="G9">
        <v>11.9</v>
      </c>
      <c r="H9">
        <v>10865</v>
      </c>
      <c r="I9">
        <v>15</v>
      </c>
      <c r="J9">
        <v>10886</v>
      </c>
      <c r="K9">
        <v>24.3</v>
      </c>
      <c r="N9">
        <v>28485</v>
      </c>
    </row>
    <row r="10" spans="3:15">
      <c r="C10">
        <v>65</v>
      </c>
      <c r="L10">
        <v>32225</v>
      </c>
      <c r="M10">
        <v>15.1</v>
      </c>
      <c r="O10">
        <v>12.6</v>
      </c>
    </row>
    <row r="11" spans="3:14">
      <c r="C11">
        <v>105</v>
      </c>
      <c r="D11">
        <v>1032</v>
      </c>
      <c r="E11">
        <v>18.4</v>
      </c>
      <c r="F11">
        <v>1036</v>
      </c>
      <c r="G11">
        <v>16.2</v>
      </c>
      <c r="H11">
        <v>20665</v>
      </c>
      <c r="I11">
        <v>20.4</v>
      </c>
      <c r="J11">
        <v>20686</v>
      </c>
      <c r="K11">
        <v>23.9</v>
      </c>
      <c r="N11">
        <v>28965</v>
      </c>
    </row>
    <row r="12" spans="3:15">
      <c r="C12">
        <v>125</v>
      </c>
      <c r="L12">
        <v>39785</v>
      </c>
      <c r="M12">
        <v>21</v>
      </c>
      <c r="O12">
        <v>16.8</v>
      </c>
    </row>
    <row r="13" spans="3:14">
      <c r="C13">
        <v>205</v>
      </c>
      <c r="D13">
        <v>2012</v>
      </c>
      <c r="E13">
        <v>21</v>
      </c>
      <c r="F13">
        <v>2016</v>
      </c>
      <c r="G13">
        <v>17.9</v>
      </c>
      <c r="H13">
        <v>40265</v>
      </c>
      <c r="I13">
        <v>23.6</v>
      </c>
      <c r="J13">
        <v>40286</v>
      </c>
      <c r="K13">
        <v>23.8</v>
      </c>
      <c r="N13">
        <v>29925</v>
      </c>
    </row>
    <row r="14" spans="3:15">
      <c r="C14">
        <v>215</v>
      </c>
      <c r="L14">
        <v>51125</v>
      </c>
      <c r="M14">
        <v>22.5</v>
      </c>
      <c r="O14">
        <v>18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workbookViewId="0">
      <selection activeCell="Y6" sqref="Y6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52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1</v>
      </c>
      <c r="D6">
        <v>35</v>
      </c>
      <c r="E6">
        <v>39.6</v>
      </c>
      <c r="F6">
        <v>39</v>
      </c>
      <c r="G6">
        <v>41.6</v>
      </c>
      <c r="H6">
        <v>725</v>
      </c>
      <c r="I6">
        <v>42</v>
      </c>
      <c r="J6">
        <v>746</v>
      </c>
      <c r="K6">
        <v>51.2</v>
      </c>
      <c r="L6">
        <v>16835</v>
      </c>
      <c r="M6">
        <v>44.5</v>
      </c>
      <c r="N6">
        <v>27189</v>
      </c>
      <c r="O6">
        <v>46.9</v>
      </c>
      <c r="P6">
        <v>8646</v>
      </c>
      <c r="Q6">
        <v>61.5</v>
      </c>
      <c r="R6">
        <v>24774</v>
      </c>
      <c r="S6">
        <v>73</v>
      </c>
      <c r="T6">
        <v>32838</v>
      </c>
      <c r="U6">
        <v>71.4</v>
      </c>
      <c r="V6">
        <v>24900</v>
      </c>
      <c r="W6">
        <v>70.8</v>
      </c>
      <c r="X6">
        <v>32334</v>
      </c>
      <c r="Y6">
        <v>73.4</v>
      </c>
    </row>
    <row r="7" spans="3:15">
      <c r="C7">
        <v>5</v>
      </c>
      <c r="D7">
        <v>163</v>
      </c>
      <c r="E7">
        <v>43.6</v>
      </c>
      <c r="F7">
        <v>167</v>
      </c>
      <c r="G7">
        <v>45.8</v>
      </c>
      <c r="H7">
        <v>3285</v>
      </c>
      <c r="I7">
        <v>46.4</v>
      </c>
      <c r="J7">
        <v>3306</v>
      </c>
      <c r="K7">
        <v>59.3</v>
      </c>
      <c r="N7">
        <v>27381</v>
      </c>
      <c r="O7">
        <v>51.1</v>
      </c>
    </row>
    <row r="8" spans="3:13">
      <c r="C8">
        <v>7</v>
      </c>
      <c r="L8">
        <v>19355</v>
      </c>
      <c r="M8">
        <v>53.3</v>
      </c>
    </row>
    <row r="9" spans="3:15">
      <c r="C9">
        <v>11</v>
      </c>
      <c r="D9">
        <v>355</v>
      </c>
      <c r="E9">
        <v>49.6</v>
      </c>
      <c r="F9">
        <v>359</v>
      </c>
      <c r="G9">
        <v>51.6</v>
      </c>
      <c r="H9">
        <v>7125</v>
      </c>
      <c r="I9">
        <v>54.2</v>
      </c>
      <c r="J9">
        <v>7146</v>
      </c>
      <c r="K9">
        <v>59.5</v>
      </c>
      <c r="N9">
        <v>27669</v>
      </c>
      <c r="O9">
        <v>59.4</v>
      </c>
    </row>
    <row r="10" spans="3:13">
      <c r="C10">
        <v>13</v>
      </c>
      <c r="L10">
        <v>21875</v>
      </c>
      <c r="M10">
        <v>61.9</v>
      </c>
    </row>
    <row r="11" spans="3:15">
      <c r="C11">
        <v>21</v>
      </c>
      <c r="D11">
        <v>675</v>
      </c>
      <c r="E11">
        <v>54.9</v>
      </c>
      <c r="F11">
        <v>679</v>
      </c>
      <c r="G11">
        <v>58</v>
      </c>
      <c r="H11">
        <v>13525</v>
      </c>
      <c r="I11">
        <v>58.3</v>
      </c>
      <c r="J11">
        <v>13546</v>
      </c>
      <c r="K11">
        <v>59.8</v>
      </c>
      <c r="N11">
        <v>28149</v>
      </c>
      <c r="O11">
        <v>65.4</v>
      </c>
    </row>
    <row r="12" spans="3:13">
      <c r="C12">
        <v>25</v>
      </c>
      <c r="L12">
        <v>26915</v>
      </c>
      <c r="M12">
        <v>66.8</v>
      </c>
    </row>
    <row r="13" spans="3:15">
      <c r="C13">
        <v>41</v>
      </c>
      <c r="D13">
        <v>1315</v>
      </c>
      <c r="E13">
        <v>56.4</v>
      </c>
      <c r="F13">
        <v>1319</v>
      </c>
      <c r="G13">
        <v>59</v>
      </c>
      <c r="H13">
        <v>26325</v>
      </c>
      <c r="I13">
        <v>59</v>
      </c>
      <c r="J13">
        <v>26346</v>
      </c>
      <c r="K13">
        <v>60.1</v>
      </c>
      <c r="N13">
        <v>29109</v>
      </c>
      <c r="O13">
        <v>68.3</v>
      </c>
    </row>
    <row r="14" spans="3:13">
      <c r="C14">
        <v>43</v>
      </c>
      <c r="L14">
        <v>34475</v>
      </c>
      <c r="M14">
        <v>68.9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topLeftCell="Q1" workbookViewId="0">
      <selection activeCell="U6" sqref="U6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53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10</v>
      </c>
      <c r="D6">
        <v>21</v>
      </c>
      <c r="E6">
        <v>33.9</v>
      </c>
      <c r="F6">
        <v>25</v>
      </c>
      <c r="G6">
        <v>34.6</v>
      </c>
      <c r="H6">
        <v>445</v>
      </c>
      <c r="I6">
        <v>40</v>
      </c>
      <c r="J6">
        <v>466</v>
      </c>
      <c r="K6">
        <v>55.9</v>
      </c>
      <c r="L6">
        <v>11705</v>
      </c>
      <c r="M6">
        <v>40.5</v>
      </c>
      <c r="N6">
        <v>26517</v>
      </c>
      <c r="P6">
        <v>10451</v>
      </c>
      <c r="Q6">
        <v>60.2</v>
      </c>
      <c r="R6">
        <v>30331</v>
      </c>
      <c r="S6">
        <v>64.8</v>
      </c>
      <c r="T6">
        <v>40271</v>
      </c>
      <c r="U6">
        <v>65.1</v>
      </c>
      <c r="V6">
        <v>28511</v>
      </c>
      <c r="W6">
        <v>64.4</v>
      </c>
      <c r="X6">
        <v>39011</v>
      </c>
      <c r="Y6">
        <v>64.2</v>
      </c>
    </row>
    <row r="7" spans="3:14">
      <c r="C7">
        <v>50</v>
      </c>
      <c r="D7">
        <v>93</v>
      </c>
      <c r="E7">
        <v>41.1</v>
      </c>
      <c r="F7">
        <v>97</v>
      </c>
      <c r="G7">
        <v>43.6</v>
      </c>
      <c r="H7">
        <v>1885</v>
      </c>
      <c r="I7">
        <v>51.6</v>
      </c>
      <c r="J7">
        <v>1906</v>
      </c>
      <c r="K7">
        <v>59.5</v>
      </c>
      <c r="N7">
        <v>26709</v>
      </c>
    </row>
    <row r="8" spans="3:13">
      <c r="C8">
        <v>70</v>
      </c>
      <c r="L8">
        <v>12965</v>
      </c>
      <c r="M8">
        <v>55</v>
      </c>
    </row>
    <row r="9" spans="3:14">
      <c r="C9">
        <v>110</v>
      </c>
      <c r="D9">
        <v>201</v>
      </c>
      <c r="E9">
        <v>44</v>
      </c>
      <c r="F9">
        <v>205</v>
      </c>
      <c r="G9">
        <v>46.7</v>
      </c>
      <c r="H9">
        <v>4045</v>
      </c>
      <c r="I9">
        <v>56.5</v>
      </c>
      <c r="J9">
        <v>4066</v>
      </c>
      <c r="K9">
        <v>58.3</v>
      </c>
      <c r="N9">
        <v>26997</v>
      </c>
    </row>
    <row r="10" spans="3:13">
      <c r="C10">
        <v>130</v>
      </c>
      <c r="L10">
        <v>14225</v>
      </c>
      <c r="M10">
        <v>58.8</v>
      </c>
    </row>
    <row r="11" spans="3:14">
      <c r="C11">
        <v>210</v>
      </c>
      <c r="D11">
        <v>381</v>
      </c>
      <c r="E11">
        <v>43.4</v>
      </c>
      <c r="F11">
        <v>385</v>
      </c>
      <c r="G11">
        <v>48.4</v>
      </c>
      <c r="H11">
        <v>7645</v>
      </c>
      <c r="I11">
        <v>58.5</v>
      </c>
      <c r="J11">
        <v>7666</v>
      </c>
      <c r="K11">
        <v>57.5</v>
      </c>
      <c r="N11">
        <v>27477</v>
      </c>
    </row>
    <row r="12" spans="3:13">
      <c r="C12">
        <v>250</v>
      </c>
      <c r="L12">
        <v>16745</v>
      </c>
      <c r="M12">
        <v>61.8</v>
      </c>
    </row>
    <row r="13" spans="3:14">
      <c r="C13">
        <v>410</v>
      </c>
      <c r="D13">
        <v>741</v>
      </c>
      <c r="E13">
        <v>42.4</v>
      </c>
      <c r="F13">
        <v>745</v>
      </c>
      <c r="G13">
        <v>48.4</v>
      </c>
      <c r="H13">
        <v>14845</v>
      </c>
      <c r="I13">
        <v>59.8</v>
      </c>
      <c r="J13">
        <v>14866</v>
      </c>
      <c r="K13">
        <v>59.3</v>
      </c>
      <c r="N13">
        <v>28437</v>
      </c>
    </row>
    <row r="14" spans="3:13">
      <c r="C14">
        <v>430</v>
      </c>
      <c r="L14">
        <v>20525</v>
      </c>
      <c r="M14">
        <v>62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workbookViewId="0">
      <selection activeCell="F46" sqref="F46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54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5</v>
      </c>
      <c r="D6">
        <v>57</v>
      </c>
      <c r="E6">
        <v>12.7</v>
      </c>
      <c r="F6">
        <v>61</v>
      </c>
      <c r="G6">
        <v>12.7</v>
      </c>
      <c r="H6">
        <v>1165</v>
      </c>
      <c r="I6">
        <v>13.3</v>
      </c>
      <c r="J6">
        <v>1186</v>
      </c>
      <c r="K6">
        <v>22</v>
      </c>
      <c r="L6">
        <v>29165</v>
      </c>
      <c r="M6">
        <v>15</v>
      </c>
      <c r="N6">
        <v>28245</v>
      </c>
      <c r="O6">
        <v>14.9</v>
      </c>
      <c r="P6">
        <v>7991</v>
      </c>
      <c r="Q6">
        <v>18</v>
      </c>
      <c r="R6">
        <v>22631</v>
      </c>
      <c r="S6">
        <v>20.6</v>
      </c>
      <c r="T6">
        <v>29951</v>
      </c>
      <c r="U6">
        <v>19.8</v>
      </c>
      <c r="V6">
        <v>23471</v>
      </c>
      <c r="W6">
        <v>14.7</v>
      </c>
      <c r="X6">
        <v>29831</v>
      </c>
      <c r="Y6">
        <v>17.2</v>
      </c>
    </row>
    <row r="7" spans="3:15">
      <c r="C7">
        <v>25</v>
      </c>
      <c r="D7">
        <v>273</v>
      </c>
      <c r="E7">
        <v>14.6</v>
      </c>
      <c r="F7">
        <v>277</v>
      </c>
      <c r="G7">
        <v>14.8</v>
      </c>
      <c r="H7">
        <v>5485</v>
      </c>
      <c r="I7">
        <v>15.5</v>
      </c>
      <c r="J7">
        <v>5506</v>
      </c>
      <c r="K7">
        <v>21.6</v>
      </c>
      <c r="N7">
        <v>28437</v>
      </c>
      <c r="O7">
        <v>15.6</v>
      </c>
    </row>
    <row r="8" spans="3:13">
      <c r="C8">
        <v>35</v>
      </c>
      <c r="L8">
        <v>32945</v>
      </c>
      <c r="M8">
        <v>17.5</v>
      </c>
    </row>
    <row r="9" spans="3:15">
      <c r="C9">
        <v>55</v>
      </c>
      <c r="D9">
        <v>597</v>
      </c>
      <c r="E9">
        <v>15.7</v>
      </c>
      <c r="F9">
        <v>601</v>
      </c>
      <c r="G9">
        <v>15.7</v>
      </c>
      <c r="H9">
        <v>11986</v>
      </c>
      <c r="I9">
        <v>16.8</v>
      </c>
      <c r="J9">
        <v>11986</v>
      </c>
      <c r="K9">
        <v>21</v>
      </c>
      <c r="N9">
        <v>28725</v>
      </c>
      <c r="O9">
        <v>18.7</v>
      </c>
    </row>
    <row r="10" spans="3:13">
      <c r="C10">
        <v>65</v>
      </c>
      <c r="L10">
        <v>36725</v>
      </c>
      <c r="M10">
        <v>18.9</v>
      </c>
    </row>
    <row r="11" spans="3:15">
      <c r="C11">
        <v>105</v>
      </c>
      <c r="D11">
        <v>1137</v>
      </c>
      <c r="E11">
        <v>16.1</v>
      </c>
      <c r="F11">
        <v>1141</v>
      </c>
      <c r="G11">
        <v>17.2</v>
      </c>
      <c r="H11">
        <v>22786</v>
      </c>
      <c r="I11">
        <v>17.8</v>
      </c>
      <c r="J11">
        <v>22786</v>
      </c>
      <c r="K11">
        <v>21.4</v>
      </c>
      <c r="N11">
        <v>29205</v>
      </c>
      <c r="O11">
        <v>18.7</v>
      </c>
    </row>
    <row r="12" spans="3:13">
      <c r="C12">
        <v>125</v>
      </c>
      <c r="L12">
        <v>44285</v>
      </c>
      <c r="M12">
        <v>20.5</v>
      </c>
    </row>
    <row r="13" spans="3:15">
      <c r="C13">
        <v>205</v>
      </c>
      <c r="D13">
        <v>2217</v>
      </c>
      <c r="E13">
        <v>15.8</v>
      </c>
      <c r="F13">
        <v>2221</v>
      </c>
      <c r="G13">
        <v>16.1</v>
      </c>
      <c r="H13">
        <v>44365</v>
      </c>
      <c r="I13">
        <v>17.7</v>
      </c>
      <c r="J13">
        <v>44386</v>
      </c>
      <c r="K13">
        <v>20.8</v>
      </c>
      <c r="N13">
        <v>30165</v>
      </c>
      <c r="O13">
        <v>19.5</v>
      </c>
    </row>
    <row r="14" spans="3:15">
      <c r="C14">
        <v>215</v>
      </c>
      <c r="L14">
        <v>51125</v>
      </c>
      <c r="M14">
        <v>20.3</v>
      </c>
      <c r="O14">
        <v>18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workbookViewId="0">
      <selection activeCell="Y6" sqref="Y6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55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1</v>
      </c>
      <c r="D6">
        <v>35</v>
      </c>
      <c r="E6">
        <v>22.3</v>
      </c>
      <c r="F6">
        <v>39</v>
      </c>
      <c r="G6">
        <v>22.3</v>
      </c>
      <c r="H6">
        <v>725</v>
      </c>
      <c r="I6">
        <v>22.7</v>
      </c>
      <c r="J6">
        <v>746</v>
      </c>
      <c r="K6">
        <v>20.4</v>
      </c>
      <c r="L6">
        <v>16835</v>
      </c>
      <c r="M6">
        <v>24.3</v>
      </c>
      <c r="N6">
        <v>27189</v>
      </c>
      <c r="O6">
        <v>27.3</v>
      </c>
      <c r="P6">
        <v>8646</v>
      </c>
      <c r="Q6">
        <v>54.4</v>
      </c>
      <c r="R6">
        <v>24774</v>
      </c>
      <c r="S6">
        <v>71</v>
      </c>
      <c r="T6">
        <v>32838</v>
      </c>
      <c r="U6">
        <v>68.6</v>
      </c>
      <c r="V6">
        <v>24900</v>
      </c>
      <c r="W6">
        <v>70.6</v>
      </c>
      <c r="X6">
        <v>32334</v>
      </c>
      <c r="Y6">
        <v>69.9</v>
      </c>
    </row>
    <row r="7" spans="3:15">
      <c r="C7">
        <v>5</v>
      </c>
      <c r="D7">
        <v>163</v>
      </c>
      <c r="E7">
        <v>28.9</v>
      </c>
      <c r="F7">
        <v>167</v>
      </c>
      <c r="G7">
        <v>28.8</v>
      </c>
      <c r="H7">
        <v>3285</v>
      </c>
      <c r="I7">
        <v>30.5</v>
      </c>
      <c r="J7">
        <v>3306</v>
      </c>
      <c r="K7">
        <v>53.9</v>
      </c>
      <c r="N7">
        <v>27381</v>
      </c>
      <c r="O7">
        <v>36.7</v>
      </c>
    </row>
    <row r="8" spans="3:13">
      <c r="C8">
        <v>7</v>
      </c>
      <c r="L8">
        <v>19355</v>
      </c>
      <c r="M8">
        <v>39.1</v>
      </c>
    </row>
    <row r="9" spans="3:15">
      <c r="C9">
        <v>11</v>
      </c>
      <c r="D9">
        <v>355</v>
      </c>
      <c r="E9">
        <v>35.6</v>
      </c>
      <c r="F9">
        <v>359</v>
      </c>
      <c r="G9">
        <v>36.1</v>
      </c>
      <c r="H9">
        <v>7125</v>
      </c>
      <c r="I9">
        <v>37.8</v>
      </c>
      <c r="J9">
        <v>7146</v>
      </c>
      <c r="K9">
        <v>56.8</v>
      </c>
      <c r="N9">
        <v>27669</v>
      </c>
      <c r="O9">
        <v>45.6</v>
      </c>
    </row>
    <row r="10" spans="3:13">
      <c r="C10">
        <v>13</v>
      </c>
      <c r="L10">
        <v>21875</v>
      </c>
      <c r="M10">
        <v>47</v>
      </c>
    </row>
    <row r="11" spans="3:15">
      <c r="C11">
        <v>21</v>
      </c>
      <c r="D11">
        <v>675</v>
      </c>
      <c r="E11">
        <v>44.4</v>
      </c>
      <c r="F11">
        <v>679</v>
      </c>
      <c r="G11">
        <v>44.1</v>
      </c>
      <c r="H11">
        <v>13525</v>
      </c>
      <c r="I11">
        <v>48.8</v>
      </c>
      <c r="J11">
        <v>13546</v>
      </c>
      <c r="K11">
        <v>61.3</v>
      </c>
      <c r="N11">
        <v>28149</v>
      </c>
      <c r="O11">
        <v>56.9</v>
      </c>
    </row>
    <row r="12" spans="3:13">
      <c r="C12">
        <v>25</v>
      </c>
      <c r="L12">
        <v>26915</v>
      </c>
      <c r="M12">
        <v>59.4</v>
      </c>
    </row>
    <row r="13" spans="3:15">
      <c r="C13">
        <v>41</v>
      </c>
      <c r="D13">
        <v>1315</v>
      </c>
      <c r="E13">
        <v>53.2</v>
      </c>
      <c r="F13">
        <v>1319</v>
      </c>
      <c r="G13">
        <v>52.9</v>
      </c>
      <c r="H13">
        <v>26325</v>
      </c>
      <c r="I13">
        <v>56.3</v>
      </c>
      <c r="J13">
        <v>26346</v>
      </c>
      <c r="K13">
        <v>59.8</v>
      </c>
      <c r="N13">
        <v>29109</v>
      </c>
      <c r="O13">
        <v>65.5</v>
      </c>
    </row>
    <row r="14" spans="3:13">
      <c r="C14">
        <v>43</v>
      </c>
      <c r="L14">
        <v>34475</v>
      </c>
      <c r="M14">
        <v>65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workbookViewId="0">
      <selection activeCell="U29" sqref="U29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56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10</v>
      </c>
      <c r="D6">
        <v>21</v>
      </c>
      <c r="E6">
        <v>26.4</v>
      </c>
      <c r="F6">
        <v>25</v>
      </c>
      <c r="G6">
        <v>27.7</v>
      </c>
      <c r="H6">
        <v>445</v>
      </c>
      <c r="I6">
        <v>32.3</v>
      </c>
      <c r="J6">
        <v>466</v>
      </c>
      <c r="K6">
        <v>47.2</v>
      </c>
      <c r="L6">
        <v>11705</v>
      </c>
      <c r="M6">
        <v>32.9</v>
      </c>
      <c r="N6">
        <v>26517</v>
      </c>
      <c r="O6">
        <v>31.6</v>
      </c>
      <c r="P6">
        <v>10451</v>
      </c>
      <c r="Q6">
        <v>50.1</v>
      </c>
      <c r="R6">
        <v>30331</v>
      </c>
      <c r="S6">
        <v>54.1</v>
      </c>
      <c r="T6">
        <v>40271</v>
      </c>
      <c r="U6">
        <v>54.8</v>
      </c>
      <c r="V6">
        <v>28511</v>
      </c>
      <c r="W6">
        <v>54.7</v>
      </c>
      <c r="X6">
        <v>39011</v>
      </c>
      <c r="Y6">
        <v>54.7</v>
      </c>
    </row>
    <row r="7" spans="3:15">
      <c r="C7">
        <v>50</v>
      </c>
      <c r="D7">
        <v>93</v>
      </c>
      <c r="E7">
        <v>34.1</v>
      </c>
      <c r="F7">
        <v>97</v>
      </c>
      <c r="G7">
        <v>35.3</v>
      </c>
      <c r="H7">
        <v>1885</v>
      </c>
      <c r="I7">
        <v>42.8</v>
      </c>
      <c r="J7">
        <v>1906</v>
      </c>
      <c r="K7">
        <v>51</v>
      </c>
      <c r="N7">
        <v>26709</v>
      </c>
      <c r="O7">
        <v>44</v>
      </c>
    </row>
    <row r="8" spans="3:13">
      <c r="C8">
        <v>70</v>
      </c>
      <c r="L8">
        <v>12965</v>
      </c>
      <c r="M8">
        <v>45.8</v>
      </c>
    </row>
    <row r="9" spans="3:15">
      <c r="C9">
        <v>110</v>
      </c>
      <c r="D9">
        <v>201</v>
      </c>
      <c r="E9">
        <v>36.7</v>
      </c>
      <c r="F9">
        <v>205</v>
      </c>
      <c r="G9">
        <v>38.7</v>
      </c>
      <c r="H9">
        <v>4045</v>
      </c>
      <c r="I9">
        <v>47.4</v>
      </c>
      <c r="J9">
        <v>4066</v>
      </c>
      <c r="K9">
        <v>50.2</v>
      </c>
      <c r="N9">
        <v>26997</v>
      </c>
      <c r="O9">
        <v>51</v>
      </c>
    </row>
    <row r="10" spans="3:13">
      <c r="C10">
        <v>130</v>
      </c>
      <c r="L10">
        <v>14225</v>
      </c>
      <c r="M10">
        <v>41.3</v>
      </c>
    </row>
    <row r="11" spans="3:15">
      <c r="C11">
        <v>210</v>
      </c>
      <c r="D11">
        <v>381</v>
      </c>
      <c r="E11">
        <v>37.5</v>
      </c>
      <c r="F11">
        <v>385</v>
      </c>
      <c r="G11">
        <v>40.4</v>
      </c>
      <c r="H11">
        <v>7645</v>
      </c>
      <c r="I11">
        <v>50.5</v>
      </c>
      <c r="J11">
        <v>7666</v>
      </c>
      <c r="K11">
        <v>50.1</v>
      </c>
      <c r="N11">
        <v>27477</v>
      </c>
      <c r="O11">
        <v>54.5</v>
      </c>
    </row>
    <row r="12" spans="3:13">
      <c r="C12">
        <v>250</v>
      </c>
      <c r="L12">
        <v>16745</v>
      </c>
      <c r="M12">
        <v>48</v>
      </c>
    </row>
    <row r="13" spans="3:15">
      <c r="C13">
        <v>410</v>
      </c>
      <c r="D13">
        <v>741</v>
      </c>
      <c r="E13">
        <v>36</v>
      </c>
      <c r="F13">
        <v>745</v>
      </c>
      <c r="G13">
        <v>40.1</v>
      </c>
      <c r="H13">
        <v>14845</v>
      </c>
      <c r="I13">
        <v>48.9</v>
      </c>
      <c r="J13">
        <v>14866</v>
      </c>
      <c r="K13">
        <v>49.4</v>
      </c>
      <c r="N13">
        <v>28437</v>
      </c>
      <c r="O13">
        <v>55.5</v>
      </c>
    </row>
    <row r="14" spans="3:13">
      <c r="C14">
        <v>430</v>
      </c>
      <c r="L14">
        <v>20525</v>
      </c>
      <c r="M14">
        <v>45.9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14"/>
  <sheetViews>
    <sheetView workbookViewId="0">
      <selection activeCell="Y6" sqref="Y6"/>
    </sheetView>
  </sheetViews>
  <sheetFormatPr defaultColWidth="8.8" defaultRowHeight="15"/>
  <cols>
    <col min="3" max="3" width="15.4" customWidth="1"/>
    <col min="4" max="4" width="19.1" customWidth="1"/>
  </cols>
  <sheetData>
    <row r="2" spans="2:2">
      <c r="B2" s="7" t="s">
        <v>57</v>
      </c>
    </row>
    <row r="3" spans="4:5">
      <c r="D3" s="1" t="s">
        <v>1</v>
      </c>
      <c r="E3" s="1" t="s">
        <v>2</v>
      </c>
    </row>
    <row r="4" spans="4:4">
      <c r="D4" s="2" t="s">
        <v>3</v>
      </c>
    </row>
    <row r="5" spans="3:24">
      <c r="C5" s="2" t="s">
        <v>4</v>
      </c>
      <c r="D5" s="2" t="s">
        <v>5</v>
      </c>
      <c r="E5" s="2"/>
      <c r="F5" s="2" t="s">
        <v>6</v>
      </c>
      <c r="G5" s="2"/>
      <c r="H5" s="2" t="s">
        <v>7</v>
      </c>
      <c r="I5" s="2"/>
      <c r="J5" s="2" t="s">
        <v>8</v>
      </c>
      <c r="K5" s="2"/>
      <c r="L5" s="2" t="s">
        <v>9</v>
      </c>
      <c r="M5" s="2"/>
      <c r="N5" s="2" t="s">
        <v>10</v>
      </c>
      <c r="O5" s="2"/>
      <c r="P5" s="2" t="s">
        <v>11</v>
      </c>
      <c r="Q5" s="2"/>
      <c r="R5" s="2" t="s">
        <v>12</v>
      </c>
      <c r="S5" s="2"/>
      <c r="T5" s="2" t="s">
        <v>13</v>
      </c>
      <c r="U5" s="2"/>
      <c r="V5" s="2" t="s">
        <v>14</v>
      </c>
      <c r="W5" s="2"/>
      <c r="X5" s="2" t="s">
        <v>15</v>
      </c>
    </row>
    <row r="6" spans="3:25">
      <c r="C6">
        <v>5</v>
      </c>
      <c r="D6">
        <v>57</v>
      </c>
      <c r="E6">
        <v>6.6</v>
      </c>
      <c r="F6">
        <v>61</v>
      </c>
      <c r="G6">
        <v>6.4</v>
      </c>
      <c r="H6">
        <v>1165</v>
      </c>
      <c r="I6">
        <v>8</v>
      </c>
      <c r="J6">
        <v>1186</v>
      </c>
      <c r="K6">
        <v>16.1</v>
      </c>
      <c r="L6">
        <v>29165</v>
      </c>
      <c r="M6">
        <v>11.3</v>
      </c>
      <c r="N6">
        <v>28245</v>
      </c>
      <c r="O6">
        <v>12.5</v>
      </c>
      <c r="P6">
        <v>7991</v>
      </c>
      <c r="Q6">
        <v>10.6</v>
      </c>
      <c r="R6">
        <v>22631</v>
      </c>
      <c r="S6">
        <v>19.6</v>
      </c>
      <c r="T6">
        <v>29951</v>
      </c>
      <c r="U6">
        <v>16.7</v>
      </c>
      <c r="V6">
        <v>23471</v>
      </c>
      <c r="W6">
        <v>15.4</v>
      </c>
      <c r="X6">
        <v>29831</v>
      </c>
      <c r="Y6">
        <v>16.9</v>
      </c>
    </row>
    <row r="7" spans="3:15">
      <c r="C7">
        <v>25</v>
      </c>
      <c r="D7">
        <v>273</v>
      </c>
      <c r="E7">
        <v>9.1</v>
      </c>
      <c r="F7">
        <v>277</v>
      </c>
      <c r="G7">
        <v>9.1</v>
      </c>
      <c r="H7">
        <v>5485</v>
      </c>
      <c r="I7">
        <v>11.1</v>
      </c>
      <c r="J7">
        <v>5506</v>
      </c>
      <c r="K7">
        <v>17.2</v>
      </c>
      <c r="N7">
        <v>28437</v>
      </c>
      <c r="O7">
        <v>12.6</v>
      </c>
    </row>
    <row r="8" spans="3:13">
      <c r="C8">
        <v>35</v>
      </c>
      <c r="L8">
        <v>32945</v>
      </c>
      <c r="M8">
        <v>14.5</v>
      </c>
    </row>
    <row r="9" spans="3:15">
      <c r="C9">
        <v>55</v>
      </c>
      <c r="D9">
        <v>597</v>
      </c>
      <c r="E9">
        <v>11.9</v>
      </c>
      <c r="F9">
        <v>601</v>
      </c>
      <c r="G9">
        <v>12</v>
      </c>
      <c r="H9">
        <v>11965</v>
      </c>
      <c r="I9">
        <v>13.5</v>
      </c>
      <c r="J9">
        <v>11986</v>
      </c>
      <c r="K9">
        <v>18.6</v>
      </c>
      <c r="N9">
        <v>28725</v>
      </c>
      <c r="O9">
        <v>13.6</v>
      </c>
    </row>
    <row r="10" spans="3:13">
      <c r="C10">
        <v>65</v>
      </c>
      <c r="L10">
        <v>36725</v>
      </c>
      <c r="M10">
        <v>15.7</v>
      </c>
    </row>
    <row r="11" spans="3:15">
      <c r="C11">
        <v>105</v>
      </c>
      <c r="D11">
        <v>1137</v>
      </c>
      <c r="E11">
        <v>14.8</v>
      </c>
      <c r="F11">
        <v>1141</v>
      </c>
      <c r="G11">
        <v>14</v>
      </c>
      <c r="H11">
        <v>22765</v>
      </c>
      <c r="I11">
        <v>16.3</v>
      </c>
      <c r="J11">
        <v>22786</v>
      </c>
      <c r="K11">
        <v>19.3</v>
      </c>
      <c r="N11">
        <v>29205</v>
      </c>
      <c r="O11">
        <v>15.1</v>
      </c>
    </row>
    <row r="12" spans="3:13">
      <c r="C12">
        <v>125</v>
      </c>
      <c r="L12">
        <v>44285</v>
      </c>
      <c r="M12">
        <v>17</v>
      </c>
    </row>
    <row r="13" spans="3:15">
      <c r="C13">
        <v>205</v>
      </c>
      <c r="D13">
        <v>2217</v>
      </c>
      <c r="E13">
        <v>17.5</v>
      </c>
      <c r="F13">
        <v>2221</v>
      </c>
      <c r="G13">
        <v>16.6</v>
      </c>
      <c r="H13">
        <v>44365</v>
      </c>
      <c r="I13">
        <v>19</v>
      </c>
      <c r="J13">
        <v>44386</v>
      </c>
      <c r="K13">
        <v>20.2</v>
      </c>
      <c r="N13">
        <v>30165</v>
      </c>
      <c r="O13">
        <v>14.9</v>
      </c>
    </row>
    <row r="14" spans="3:13">
      <c r="C14">
        <v>215</v>
      </c>
      <c r="L14">
        <v>55625</v>
      </c>
      <c r="M14">
        <v>17.6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M16"/>
  <sheetViews>
    <sheetView workbookViewId="0">
      <selection activeCell="C4" sqref="C4"/>
    </sheetView>
  </sheetViews>
  <sheetFormatPr defaultColWidth="8.8" defaultRowHeight="15"/>
  <sheetData>
    <row r="3" spans="2:2">
      <c r="B3" s="1" t="s">
        <v>58</v>
      </c>
    </row>
    <row r="5" spans="2:13">
      <c r="B5" s="2" t="s">
        <v>59</v>
      </c>
      <c r="C5" t="s">
        <v>5</v>
      </c>
      <c r="D5" t="s">
        <v>6</v>
      </c>
      <c r="E5" t="s">
        <v>7</v>
      </c>
      <c r="F5" t="s">
        <v>8</v>
      </c>
      <c r="G5" t="s">
        <v>60</v>
      </c>
      <c r="H5" t="s">
        <v>61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2:3">
      <c r="B6" t="s">
        <v>5</v>
      </c>
      <c r="C6">
        <v>1</v>
      </c>
    </row>
    <row r="7" spans="2:4">
      <c r="B7" t="s">
        <v>6</v>
      </c>
      <c r="C7" t="s">
        <v>62</v>
      </c>
      <c r="D7">
        <v>1</v>
      </c>
    </row>
    <row r="8" spans="2:10">
      <c r="B8" t="s">
        <v>7</v>
      </c>
      <c r="C8" t="s">
        <v>63</v>
      </c>
      <c r="D8" t="s">
        <v>64</v>
      </c>
      <c r="E8">
        <v>1</v>
      </c>
      <c r="J8" t="s">
        <v>65</v>
      </c>
    </row>
    <row r="9" spans="2:6">
      <c r="B9" t="s">
        <v>8</v>
      </c>
      <c r="C9" t="s">
        <v>66</v>
      </c>
      <c r="D9" t="s">
        <v>67</v>
      </c>
      <c r="E9" t="s">
        <v>68</v>
      </c>
      <c r="F9">
        <v>1</v>
      </c>
    </row>
    <row r="10" spans="2:7">
      <c r="B10" t="s">
        <v>60</v>
      </c>
      <c r="C10" t="s">
        <v>69</v>
      </c>
      <c r="D10" t="s">
        <v>70</v>
      </c>
      <c r="E10" t="s">
        <v>71</v>
      </c>
      <c r="F10" t="s">
        <v>72</v>
      </c>
      <c r="G10">
        <v>1</v>
      </c>
    </row>
    <row r="11" spans="2:8">
      <c r="B11" t="s">
        <v>61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>
        <v>1</v>
      </c>
    </row>
    <row r="12" spans="2:9">
      <c r="B12" t="s">
        <v>11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>
        <v>1</v>
      </c>
    </row>
    <row r="13" spans="2:10">
      <c r="B13" t="s">
        <v>12</v>
      </c>
      <c r="C13" t="s">
        <v>84</v>
      </c>
      <c r="D13" t="s">
        <v>85</v>
      </c>
      <c r="E13" t="s">
        <v>86</v>
      </c>
      <c r="F13" t="s">
        <v>87</v>
      </c>
      <c r="G13" t="s">
        <v>78</v>
      </c>
      <c r="H13" t="s">
        <v>88</v>
      </c>
      <c r="I13" t="s">
        <v>89</v>
      </c>
      <c r="J13">
        <v>1</v>
      </c>
    </row>
    <row r="14" spans="2:11">
      <c r="B14" t="s">
        <v>13</v>
      </c>
      <c r="C14" t="s">
        <v>90</v>
      </c>
      <c r="D14" t="s">
        <v>91</v>
      </c>
      <c r="E14" t="s">
        <v>92</v>
      </c>
      <c r="F14" t="s">
        <v>93</v>
      </c>
      <c r="G14" t="s">
        <v>72</v>
      </c>
      <c r="H14" t="s">
        <v>94</v>
      </c>
      <c r="I14" t="s">
        <v>95</v>
      </c>
      <c r="J14" t="s">
        <v>96</v>
      </c>
      <c r="K14">
        <v>1</v>
      </c>
    </row>
    <row r="15" spans="2:12">
      <c r="B15" t="s">
        <v>14</v>
      </c>
      <c r="C15" t="s">
        <v>97</v>
      </c>
      <c r="D15" t="s">
        <v>72</v>
      </c>
      <c r="E15" t="s">
        <v>98</v>
      </c>
      <c r="F15" t="s">
        <v>99</v>
      </c>
      <c r="G15" t="s">
        <v>100</v>
      </c>
      <c r="H15" t="s">
        <v>82</v>
      </c>
      <c r="I15" t="s">
        <v>101</v>
      </c>
      <c r="J15" t="s">
        <v>102</v>
      </c>
      <c r="K15" t="s">
        <v>103</v>
      </c>
      <c r="L15">
        <v>1</v>
      </c>
    </row>
    <row r="16" spans="2:13">
      <c r="B16" t="s">
        <v>15</v>
      </c>
      <c r="C16" t="s">
        <v>104</v>
      </c>
      <c r="D16" t="s">
        <v>74</v>
      </c>
      <c r="E16" t="s">
        <v>105</v>
      </c>
      <c r="F16" t="s">
        <v>106</v>
      </c>
      <c r="G16" t="s">
        <v>104</v>
      </c>
      <c r="H16" t="s">
        <v>107</v>
      </c>
      <c r="I16" t="s">
        <v>103</v>
      </c>
      <c r="J16" t="s">
        <v>108</v>
      </c>
      <c r="K16" t="s">
        <v>109</v>
      </c>
      <c r="L16" t="s">
        <v>110</v>
      </c>
      <c r="M16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Figure2a</vt:lpstr>
      <vt:lpstr>Figure2b</vt:lpstr>
      <vt:lpstr>Figure2c</vt:lpstr>
      <vt:lpstr>Figure2d</vt:lpstr>
      <vt:lpstr>Figure2e</vt:lpstr>
      <vt:lpstr>Figure2f</vt:lpstr>
      <vt:lpstr>Figure2g</vt:lpstr>
      <vt:lpstr>Figure2h</vt:lpstr>
      <vt:lpstr>Figure 4a</vt:lpstr>
      <vt:lpstr>Figure4b</vt:lpstr>
      <vt:lpstr>Figure5a</vt:lpstr>
      <vt:lpstr>Figure5b</vt:lpstr>
      <vt:lpstr>Figure6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ulysse</dc:creator>
  <cp:lastModifiedBy>ulysse</cp:lastModifiedBy>
  <dcterms:created xsi:type="dcterms:W3CDTF">2025-07-15T16:28:00Z</dcterms:created>
  <dcterms:modified xsi:type="dcterms:W3CDTF">2025-08-25T19:01:07Z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1033-11.1.0.11720</vt:lpwstr>
  </property>
</Properties>
</file>